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<sst xmlns="http://schemas.openxmlformats.org/spreadsheetml/2006/main" count="832" uniqueCount="832">
  <si>
    <t>Подборка по дисциплинам</t>
  </si>
  <si>
    <t>+7 (495) 744 00 12</t>
  </si>
  <si>
    <t>Новосибирский колледж легкой промышленности и сервиса (г. _</t>
  </si>
  <si>
    <t>vuz@urait.ru</t>
  </si>
  <si>
    <t>240 позиций по 142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</si>
  <si>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</si>
  <si>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</si>
  <si>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</si>
  <si>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</si>
  <si>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</si>
  <si>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</si>
  <si>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</si>
  <si>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</si>
  <si>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</si>
  <si>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</si>
  <si>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</si>
  <si>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</si>
  <si>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</si>
  <si>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</si>
  <si>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</si>
  <si>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</si>
  <si>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</si>
  <si>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</si>
  <si>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</si>
  <si>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</si>
  <si>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</si>
  <si>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54.02.01 Дизайн (по отраслям)</t>
  </si>
  <si>
    <t>Материаловедение</t>
  </si>
  <si>
    <t>Курс</t>
  </si>
  <si>
    <t>МАТЕРИАЛОВЕДЕНИЕ</t>
  </si>
  <si>
    <t xml:space="preserve"> Г. Г. Бондаренко,  Т. А. Кабанова,  В. В. Рыбалко ; под редакцией Г. Г. Бондаренко.</t>
  </si>
  <si>
    <t>Ознакомиться</t>
  </si>
  <si>
    <t>РПД открыть</t>
  </si>
  <si>
    <t>Есть в ПООП</t>
  </si>
  <si>
    <t>Узнать цену</t>
  </si>
  <si>
    <t>МАТЕРИАЛОВЕДЕНИЕ 3-е изд., пер. и доп. Учебник для СПО</t>
  </si>
  <si>
    <t>Гриф УМО СПО</t>
  </si>
  <si>
    <t xml:space="preserve"> В. В. Плошкин.</t>
  </si>
  <si>
    <t>МАТЕРИАЛОВЕДЕНИЕ 4-е изд., пер. и доп. Учебник для СПО</t>
  </si>
  <si>
    <t>МАТЕРИАЛОВЕДЕНИЕ И ТЕХНОЛОГИЯ МАТЕРИАЛОВ</t>
  </si>
  <si>
    <t>Под ред. Фетисова Г.П.</t>
  </si>
  <si>
    <t/>
  </si>
  <si>
    <t>МАТЕРИАЛОВЕДЕНИЕ И ТЕХНОЛОГИЯ МАТЕРИАЛОВ 8-е изд., пер. и доп. Учебник для СПО</t>
  </si>
  <si>
    <t>Материаловедение в машиностроении</t>
  </si>
  <si>
    <t>МАТЕРИАЛОВЕДЕНИЕ МАШИНОСТРОИТЕЛЬНОГО ПРОИЗВОДСТВА</t>
  </si>
  <si>
    <t xml:space="preserve"> А. М. Адаскин,  Ю. Е. Седов,  А. К. Онегина,  В. Н. Климов.</t>
  </si>
  <si>
    <t>МАТЕРИАЛОВЕДЕНИЕ МАШИНОСТРОИТЕЛЬНОГО ПРОИЗВОДСТВА 2-е изд., испр. и доп. Учебник для СПО</t>
  </si>
  <si>
    <t>Основы технологии материалов</t>
  </si>
  <si>
    <t>МЕТОДЫ ИССЛЕДОВАНИЯ МАТЕРИАЛОВ И ПРОЦЕССОВ</t>
  </si>
  <si>
    <t>Конюхов В. Ю., Гоголадзе И. А., Мурга З. В.</t>
  </si>
  <si>
    <t>МЕТОДЫ ИССЛЕДОВАНИЯ МАТЕРИАЛОВ И ПРОЦЕССОВ 2-е изд., пер. и доп. Учебное пособие для СПО</t>
  </si>
  <si>
    <t>Строительное материаловедение</t>
  </si>
  <si>
    <t>Учебник</t>
  </si>
  <si>
    <t>СТРОИТЕЛЬНОЕ МАТЕРИАЛОВЕДЕНИЕ В 2 Ч. ЧАСТЬ 1</t>
  </si>
  <si>
    <t>Рыбьев И. А.</t>
  </si>
  <si>
    <t>СТРОИТЕЛЬНОЕ МАТЕРИАЛОВЕДЕНИЕ В 2 Ч. ЧАСТЬ 1 4-е изд., пер. и доп. Учебник для СПО</t>
  </si>
  <si>
    <t>СТРОИТЕЛЬНОЕ МАТЕРИАЛОВЕДЕНИЕ В 2 Ч. ЧАСТЬ 2</t>
  </si>
  <si>
    <t>СТРОИТЕЛЬНОЕ МАТЕРИАЛОВЕДЕНИЕ В 2 Ч. ЧАСТЬ 2 4-е изд., пер. и доп. Учебник для СПО</t>
  </si>
  <si>
    <t>Технология исполнения изделий декоративно-прикладного и народного искусства</t>
  </si>
  <si>
    <t>ТЕХНОЛОГИЯ ОБРАБОТКИ МАТЕРИАЛОВ</t>
  </si>
  <si>
    <t>Отв. ред. Лившиц В. Б.</t>
  </si>
  <si>
    <t>ТЕХНОЛОГИЯ ОБРАБОТКИ МАТЕРИАЛОВ. Учебное пособие для СПО</t>
  </si>
  <si>
    <t>Художественная обработка материалов</t>
  </si>
  <si>
    <t>ХУДОЖЕСТВЕННАЯ ОБРАБОТКА МАТЕРИАЛОВ. ДЕРЕВО</t>
  </si>
  <si>
    <t>Дрюкова А. Э., Комиссарова Л. А. ; Отв. ред. Лившиц В. Б.</t>
  </si>
  <si>
    <t>ХУДОЖЕСТВЕННАЯ ОБРАБОТКА МАТЕРИАЛОВ. ДЕРЕВО. Учебное пособие для СПО</t>
  </si>
  <si>
    <t>ХУДОЖЕСТВЕННАЯ ОБРАБОТКА МАТЕРИАЛОВ. КЕРАМИКА</t>
  </si>
  <si>
    <t>Бойко Ю. А., Комиссарова Л. А. ; Отв. ред. Лившиц В. Б.</t>
  </si>
  <si>
    <t>ХУДОЖЕСТВЕННАЯ ОБРАБОТКА МАТЕРИАЛОВ. КЕРАМИКА. Учебное пособие для СПО</t>
  </si>
  <si>
    <t>ХУДОЖЕСТВЕННАЯ ОБРАБОТКА МАТЕРИАЛОВ. ЛИТЬЁ</t>
  </si>
  <si>
    <t>Лившиц В. Б., Комиссарова Л. А., Казачкова О. А. ; Отв. ред. Лившиц В. Б.</t>
  </si>
  <si>
    <t>ХУДОЖЕСТВЕННАЯ ОБРАБОТКА МАТЕРИАЛОВ. ЛИТЬЁ. Учебное пособие для СПО</t>
  </si>
  <si>
    <t>Архитектурное материаловедение</t>
  </si>
  <si>
    <t>АРХИТЕКТУРНО-ДИЗАЙНЕРСКОЕ МАТЕРИАЛОВЕДЕНИЕ</t>
  </si>
  <si>
    <t xml:space="preserve"> В. И. Логанина,  С. Н. Кислицына.</t>
  </si>
  <si>
    <t>АРХИТЕКТУРНО-ДИЗАЙНЕРСКОЕ МАТЕРИАЛОВЕДЕНИЕ 2-е изд. Учебное пособие для СПО</t>
  </si>
  <si>
    <t>Основы материаловедения</t>
  </si>
  <si>
    <t>МАТЕРИАЛОВЕДЕНИЕ: ЮВЕЛИРНЫЕ ИЗДЕЛИЯ</t>
  </si>
  <si>
    <t>Лившиц В. Б., Куманин В. И., Соколова М. Л.</t>
  </si>
  <si>
    <t>МАТЕРИАЛОВЕДЕНИЕ: ЮВЕЛИРНЫЕ ИЗДЕЛИЯ 2-е изд., пер. и доп. Учебное пособие для СПО</t>
  </si>
  <si>
    <t>Технология декоративно-художественных изделий на основе вяжущих веществ</t>
  </si>
  <si>
    <t>ТЕХНОЛОГИЯ ДЕКОРАТИВНО-ХУДОЖЕСТВЕННЫХ ИЗДЕЛИЙ НА ОСНОВЕ ВЯЖУЩИХ ВЕЩЕСТВ</t>
  </si>
  <si>
    <t>Виноградова Л. А.</t>
  </si>
  <si>
    <t>ТЕХНОЛОГИЯ ДЕКОРАТИВНО-ХУДОЖЕСТВЕННЫХ ИЗДЕЛИЙ НА ОСНОВЕ ВЯЖУЩИХ ВЕЩЕСТВ. Учебное пособие для СПО</t>
  </si>
  <si>
    <t>Сопротивление материалов</t>
  </si>
  <si>
    <t>СОПРОТИВЛЕНИЕ МАТЕРИАЛОВ. СБОРНИК ЗАДАНИЙ С ПРИМЕРАМИ ИХ РЕШЕНИЙ</t>
  </si>
  <si>
    <t>Атапин В. Г.</t>
  </si>
  <si>
    <t>СОПРОТИВЛЕНИЕ МАТЕРИАЛОВ. СБОРНИК ЗАДАНИЙ С ПРИМЕРАМИ ИХ РЕШЕНИЙ 3-е изд., испр. и доп. Учебное пособие для СПО</t>
  </si>
  <si>
    <t>Инженерная графика</t>
  </si>
  <si>
    <t>ИНЖЕНЕРНАЯ ГРАФИКА</t>
  </si>
  <si>
    <t>Чекмарев А. А.</t>
  </si>
  <si>
    <t>ИНЖЕНЕРНАЯ ГРАФИКА 13-е изд., испр. и доп. Учебник для СПО</t>
  </si>
  <si>
    <t>ИНЖЕНЕРНАЯ 3D-КОМПЬЮТЕРНАЯ ГРАФИКА</t>
  </si>
  <si>
    <t>Хейфец А. Л., Логиновский А. Н., Буторина И. В., Васильева В. Н.</t>
  </si>
  <si>
    <t>ИНЖЕНЕРНАЯ 3D-КОМПЬЮТЕРНАЯ ГРАФИКА 3-е изд., пер. и доп. Учебник и практикум для СПО</t>
  </si>
  <si>
    <t>Гриф УМО ВО</t>
  </si>
  <si>
    <t>Инженерная и компьютерная графика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</si>
  <si>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</si>
  <si>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</si>
  <si>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СПО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</si>
  <si>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</si>
  <si>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СПО</t>
  </si>
  <si>
    <t>Техническое черчение</t>
  </si>
  <si>
    <t>ТЕХНИЧЕСКОЕ ЧЕРЧЕНИЕ</t>
  </si>
  <si>
    <t>Вышнепольский И. С.</t>
  </si>
  <si>
    <t>ТЕХНИЧЕСКОЕ ЧЕРЧЕНИЕ 10-е изд., пер. и доп. Учебник для СПО</t>
  </si>
  <si>
    <t>Черчение</t>
  </si>
  <si>
    <t>МАШИНОСТРОИТЕЛЬНОЕ ЧЕРЧЕНИЕ</t>
  </si>
  <si>
    <t>Левицкий В. С.</t>
  </si>
  <si>
    <t>МАШИНОСТРОИТЕЛЬНОЕ ЧЕРЧЕНИЕ 9-е изд., испр. и доп. Учебник для СПО</t>
  </si>
  <si>
    <t>ЧЕРЧЕНИЕ</t>
  </si>
  <si>
    <t>ЧЕРЧЕНИЕ 2-е изд., пер. и доп. Учебник для СПО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</si>
  <si>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</si>
  <si>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</si>
  <si>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СПО</t>
  </si>
  <si>
    <t>ИНЖЕНЕРНАЯ И КОМПЬЮТЕРНАЯ ГРАФИКА. ИЗДЕЛИЯ С РЕЗЬБОВЫМИ СОЕДИНЕНИЯМИ</t>
  </si>
  <si>
    <t>Большаков В. П., Чагина А. В.</t>
  </si>
  <si>
    <t>ИНЖЕНЕРНАЯ И КОМПЬЮТЕРНАЯ ГРАФИКА. ИЗДЕЛИЯ С РЕЗЬБОВЫМИ СОЕДИНЕНИЯМИ 3-е изд., испр. и доп. Учебное пособие для СПО</t>
  </si>
  <si>
    <t>Компьютерная графика</t>
  </si>
  <si>
    <t>КОМПЬЮТЕРНАЯ ГРАФИКА</t>
  </si>
  <si>
    <t>Боресков А. В., Шикин Е. В.</t>
  </si>
  <si>
    <t>КОМПЬЮТЕРНАЯ ГРАФИКА. Учебник и практикум для СПО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</si>
  <si>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</si>
  <si>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СПО</t>
  </si>
  <si>
    <t>Начертательная геометрия</t>
  </si>
  <si>
    <t>НАЧЕРТАТЕЛЬНАЯ ГЕОМЕТРИЯ. ОРТОГОНАЛЬНЫЕ ПРОЕКЦИИ И ПРОЕКЦИИ С ЧИСЛОВЫМИ ОТМЕТКАМИ</t>
  </si>
  <si>
    <t>Волкова С. Н., Рыбалкин Д. А., Чепурина Е. Л., Кушнарева Д. Л.</t>
  </si>
  <si>
    <t>НАЧЕРТАТЕЛЬНАЯ ГЕОМЕТРИЯ. ОРТОГОНАЛЬНЫЕ ПРОЕКЦИИ И ПРОЕКЦИИ С ЧИСЛОВЫМИ ОТМЕТКАМИ. Учебник для СПО</t>
  </si>
  <si>
    <t>НАЧЕРТАТЕЛЬНАЯ ГЕОМЕТРИЯ. СБОРНИК ЗАДАНИЙ</t>
  </si>
  <si>
    <t>Константинов А. В.</t>
  </si>
  <si>
    <t>НАЧЕРТАТЕЛЬНАЯ ГЕОМЕТРИЯ. СБОРНИК ЗАДАНИЙ 2-е изд., испр. и доп. Учебное пособие для СПО</t>
  </si>
  <si>
    <t>Проективная геометрия</t>
  </si>
  <si>
    <t>Дополнительная литература</t>
  </si>
  <si>
    <t>АКСОНОМЕТРИЧЕСКИЕ ПРОЕКЦИИ</t>
  </si>
  <si>
    <t xml:space="preserve"> В. И. Каменев.</t>
  </si>
  <si>
    <t>АКСОНОМЕТРИЧЕСКИЕ ПРОЕКЦИИ. Учебное пособие для СПО</t>
  </si>
  <si>
    <t>Безопасность жизнедеятельности</t>
  </si>
  <si>
    <t>БЕЗОПАСНОСТЬ ЖИЗНЕДЕЯТЕЛЬНОСТИ</t>
  </si>
  <si>
    <t>Резчиков Е. А., Рязанцева А. В.</t>
  </si>
  <si>
    <t>БЕЗОПАСНОСТЬ ЖИЗНЕДЕЯТЕЛЬНОСТИ 3-е изд., пер. и доп. Учебник для СПО</t>
  </si>
  <si>
    <t>Каракеян В. И., Никулина И. М.</t>
  </si>
  <si>
    <t>БЕЗОПАСНОСТЬ ЖИЗНЕДЕЯТЕЛЬНОСТИ 4-е изд., пер. и доп. Учебник и практикум для СПО</t>
  </si>
  <si>
    <t xml:space="preserve"> С. В. Абрамова [и др.] ; под общей редакцией В. П. Соломина.</t>
  </si>
  <si>
    <t>БЕЗОПАСНОСТЬ ЖИЗНЕДЕЯТЕЛЬНОСТИ. Учебник и практикум для СПО</t>
  </si>
  <si>
    <t>БЕЗОПАСНОСТЬ ЖИЗНЕДЕЯТЕЛЬНОСТИ: ПРОЕКТИРОВАНИЕ И РАСЧЕТ СРЕДСТВ ОБЕСПЕЧЕНИЯ БЕЗОПАСНОСТИ</t>
  </si>
  <si>
    <t xml:space="preserve"> В. И. Курдюмов,  Б. И. Зотов.</t>
  </si>
  <si>
    <t>БЕЗОПАСНОСТЬ ЖИЗНЕДЕЯТЕЛЬНОСТИ: ПРОЕКТИРОВАНИЕ И РАСЧЕТ СРЕДСТВ ОБЕСПЕЧЕНИЯ БЕЗОПАСНОСТИ 2-е изд., испр. и доп. Учебное пособие для СПО</t>
  </si>
  <si>
    <t>БЕЗОПАСНОСТЬ ЖИЗНЕДЕЯТЕЛЬНОСТИ: ТЕХНОГЕННЫЕ И ПРИРОДНЫЕ ЧРЕЗВЫЧАЙНЫЕ СИТУАЦИИ</t>
  </si>
  <si>
    <t xml:space="preserve"> А. С. Апкарьян.</t>
  </si>
  <si>
    <t>БЕЗОПАСНОСТЬ ЖИЗНЕДЕЯТЕЛЬНОСТИ: ТЕХНОГЕННЫЕ И ПРИРОДНЫЕ ЧРЕЗВЫЧАЙНЫЕ СИТУАЦИИ. Учебное пособие для СПО</t>
  </si>
  <si>
    <t>Мониторинг в биосфере и техносфере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</si>
  <si>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</si>
  <si>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</si>
  <si>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СПО</t>
  </si>
  <si>
    <t>Основы безопасности и защиты Родины</t>
  </si>
  <si>
    <t>ОСНОВЫ БЕЗОПАСНОСТИ И ЗАЩИТЫ РОДИНЫ. БЕЗОПАСНОСТЬ ЧЕЛОВЕКА</t>
  </si>
  <si>
    <t xml:space="preserve"> В. П. Соломин [и др.] ; под общей редакцией В. П. Соломина.</t>
  </si>
  <si>
    <t>ОСНОВЫ БЕЗОПАСНОСТИ И ЗАЩИТЫ РОДИНЫ. БЕЗОПАСНОСТЬ ЧЕЛОВЕКА. Учебник и практикум для СПО</t>
  </si>
  <si>
    <t>Основы обеспечения жизнедеятельности и выживание в чрезвычайных ситуациях</t>
  </si>
  <si>
    <t>ОСНОВЫ ОБЕСПЕЧЕНИЯ ЖИЗНЕДЕЯТЕЛЬНОСТИ И ВЫЖИВАНИЕ В ЧРЕЗВЫЧАЙНЫХ СИТУАЦИЯХ</t>
  </si>
  <si>
    <t>Беляков Г. И.</t>
  </si>
  <si>
    <t>ОСНОВЫ ОБЕСПЕЧЕНИЯ ЖИЗНЕДЕЯТЕЛЬНОСТИ И ВЫЖИВАНИЕ В ЧРЕЗВЫЧАЙНЫХ СИТУАЦИЯХ 4-е изд., пер. и доп. Учебник для СПО</t>
  </si>
  <si>
    <t>Охрана труда и техника безопасности</t>
  </si>
  <si>
    <t>ОХРАНА ТРУДА И ТЕХНИКА БЕЗОПАСНОСТИ</t>
  </si>
  <si>
    <t>ОХРАНА ТРУДА И ТЕХНИКА БЕЗОПАСНОСТИ 5-е изд., пер. и доп. Учебник для СПО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</si>
  <si>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</si>
  <si>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</si>
  <si>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</si>
  <si>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СПО</t>
  </si>
  <si>
    <t>Охрана труда</t>
  </si>
  <si>
    <t>ОХРАНА ТРУДА</t>
  </si>
  <si>
    <t>ОХРАНА ТРУДА 3-е изд., пер. и доп. Учебник для СПО</t>
  </si>
  <si>
    <t>Организация безопасности в чрезвычайных ситуациях</t>
  </si>
  <si>
    <t>ОРГАНИЗАЦИЯ БЕЗОПАСНОСТИ В ЧРЕЗВЫЧАЙНЫХ СИТУАЦИЯХ</t>
  </si>
  <si>
    <t>ОРГАНИЗАЦИЯ БЕЗОПАСНОСТИ В ЧРЕЗВЫЧАЙНЫХ СИТУАЦИЯХ 2-е изд., пер. и доп. Учебное пособие для СПО</t>
  </si>
  <si>
    <t>Пожарная профилактика</t>
  </si>
  <si>
    <t>ПОЖАРНАЯ БЕЗОПАСНОСТЬ</t>
  </si>
  <si>
    <t>ПОЖАРНАЯ БЕЗОПАСНОСТЬ 3-е изд., пер. и доп. Учебное пособие для СПО</t>
  </si>
  <si>
    <t>МЕДИКО-БИОЛОГИЧЕСКИЕ ОСНОВЫ БЕЗОПАСНОСТИ</t>
  </si>
  <si>
    <t>МЕДИКО-БИОЛОГИЧЕСКИЕ ОСНОВЫ БЕЗОПАСНОСТИ 2-е изд., пер. и доп. Учебник для СПО</t>
  </si>
  <si>
    <t>Базовая информатика</t>
  </si>
  <si>
    <t>ИНФОРМАТИКА</t>
  </si>
  <si>
    <t>Трофимов В. В., Барабанова М. И.</t>
  </si>
  <si>
    <t>ИНФОРМАТИКА 4-е изд., пер. и доп. Учебник для СПО</t>
  </si>
  <si>
    <t>Информатика</t>
  </si>
  <si>
    <t>ИНФОРМАТИКА ДЛЯ ГУМАНИТАРИЕВ</t>
  </si>
  <si>
    <t xml:space="preserve"> Г. Е. Кедрова [и др.] ; под редакцией Г. Е. Кедровой.</t>
  </si>
  <si>
    <t>ИНФОРМАТИКА ДЛЯ ГУМАНИТАРИЕВ 3-е изд., пер. и доп. Учебник и практикум для СПО</t>
  </si>
  <si>
    <t>ИНФОРМАТИКА. ПРОГРАММИРОВАНИЕ НА C# В VISUAL STUDIO</t>
  </si>
  <si>
    <t>Демин А. Ю., Дорофеев В. А.</t>
  </si>
  <si>
    <t>ИНФОРМАТИКА. ПРОГРАММИРОВАНИЕ НА C# В VISUAL STUDIO 2-е изд. Учебное пособие для СПО</t>
  </si>
  <si>
    <t>Информатика и информационные технологии</t>
  </si>
  <si>
    <t>ИНФОРМАТИКА И ИНФОРМАЦИОННЫЕ ТЕХНОЛОГИИ</t>
  </si>
  <si>
    <t xml:space="preserve"> М. В. Гаврилов,  В. А. Климов.</t>
  </si>
  <si>
    <t>ИНФОРМАТИКА И ИНФОРМАЦИОННЫЕ ТЕХНОЛОГИИ 6-е изд., пер. и доп. Учебник для СПО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</si>
  <si>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</si>
  <si>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</si>
  <si>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 xml:space="preserve"> Д. В. Куприянов.</t>
  </si>
  <si>
    <t>ИНФОРМАЦИОННОЕ ОБЕСПЕЧЕНИЕ ПРОФЕССИОНАЛЬНОЙ ДЕЯТЕЛЬНОСТИ 3-е изд., пер. и доп. Учебник и практикум для СПО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</si>
  <si>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</si>
  <si>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</si>
  <si>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</si>
  <si>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СПО</t>
  </si>
  <si>
    <t>Математика и информатика</t>
  </si>
  <si>
    <t>ИНФОРМАТИКА И МАТЕМАТИКА</t>
  </si>
  <si>
    <t>Попов А. М., Сотников В. Н., Нагаева Е. И., Зайцев М. А. ; Под ред. Попова А.М.</t>
  </si>
  <si>
    <t>ИНФОРМАТИКА И МАТЕМАТИКА 4-е изд., пер. и доп. Учебник и практикум для СПО</t>
  </si>
  <si>
    <t>Проектирование и разработка веб-приложений</t>
  </si>
  <si>
    <t>ПРОЕКТИРОВАНИЕ И РАЗРАБОТКА WEB-ПРИЛОЖЕНИЙ</t>
  </si>
  <si>
    <t>Тузовский А. Ф.</t>
  </si>
  <si>
    <t>ПРОЕКТИРОВАНИЕ И РАЗРАБОТКА WEB-ПРИЛОЖЕНИЙ. Учебное пособие для СПО</t>
  </si>
  <si>
    <t>МАТЕМАТИКА И ИНФОРМАТИКА</t>
  </si>
  <si>
    <t>Под ред. Элькина В.Д.</t>
  </si>
  <si>
    <t>МАТЕМАТИКА И ИНФОРМАТИКА 2-е изд., пер. и доп. Учебник и практикум для СПО</t>
  </si>
  <si>
    <t>Компьютерная графика и 3D-моделирование</t>
  </si>
  <si>
    <t>NANOCAD МЕХАНИКА</t>
  </si>
  <si>
    <t>Кувшинов Н. С.</t>
  </si>
  <si>
    <t>NANOCAD МЕХАНИКА. Учебное пособие для СПО</t>
  </si>
  <si>
    <t>РАЗРАБОТКА ВЕБ-ПРИЛОЖЕНИЙ</t>
  </si>
  <si>
    <t xml:space="preserve"> Н. Р. Полуэктова.</t>
  </si>
  <si>
    <t>РАЗРАБОТКА ВЕБ-ПРИЛОЖЕНИЙ 2-е изд. Учебное пособие для СПО</t>
  </si>
  <si>
    <t>Взаимозаменяемость и технические измерения</t>
  </si>
  <si>
    <t>МЕТРОЛОГИЯ, СТАНДАРТИЗАЦИЯ И СЕРТИФИКАЦИЯ: ВЗАИМОЗАМЕНЯЕМОСТЬ</t>
  </si>
  <si>
    <t>Третьяк Л. Н., Вольнов А. С. ; Под общ. ред. Третьяк Л.Н.</t>
  </si>
  <si>
    <t>МЕТРОЛОГИЯ, СТАНДАРТИЗАЦИЯ И СЕРТИФИКАЦИЯ: ВЗАИМОЗАМЕНЯЕМОСТЬ. Учебное пособие для СПО</t>
  </si>
  <si>
    <t>Метрология</t>
  </si>
  <si>
    <t>МЕТРОЛОГИЯ И ИЗМЕРИТЕЛЬНАЯ ТЕХНИКА. ЛАБОРАТОРНЫЙ ПРАКТИКУМ</t>
  </si>
  <si>
    <t>Латышенко К. П., Гарелина С. А.</t>
  </si>
  <si>
    <t>МЕТРОЛОГИЯ И ИЗМЕРИТЕЛЬНАЯ ТЕХНИКА. ЛАБОРАТОРНЫЙ ПРАКТИКУМ 2-е изд., испр. и доп. Учебное пособие для СПО</t>
  </si>
  <si>
    <t>МЕТРОЛОГИЯ</t>
  </si>
  <si>
    <t>Сергеев А. Г.</t>
  </si>
  <si>
    <t>МЕТРОЛОГИЯ 4-е изд., пер. и доп. Учебник и практикум для СПО</t>
  </si>
  <si>
    <t xml:space="preserve"> Я. М. Радкевич,  А. Г. Схиртладзе.</t>
  </si>
  <si>
    <t>МЕТРОЛОГИЯ 6-е изд., пер. и доп. Учебник для СПО</t>
  </si>
  <si>
    <t>Метрология, стандартизация и сертификация</t>
  </si>
  <si>
    <t>СТАНДАРТИЗАЦИЯ</t>
  </si>
  <si>
    <t>СТАНДАРТИЗАЦИЯ 6-е изд., пер. и доп. Учебник для СПО</t>
  </si>
  <si>
    <t>Сертификация</t>
  </si>
  <si>
    <t>СЕРТИФИКАЦИЯ</t>
  </si>
  <si>
    <t>Сергеев А. Г., Терегеря В. В.</t>
  </si>
  <si>
    <t>СЕРТИФИКАЦИЯ 4-е изд., пер. и доп. Учебник и практикум для СПО</t>
  </si>
  <si>
    <t>Средства и методы измерений</t>
  </si>
  <si>
    <t>МЕТРОЛОГИЯ. ТЕОРИЯ ИЗМЕРЕНИЙ</t>
  </si>
  <si>
    <t>Мещеряков В. А., Бадеева Е. А., Шалобаев Е. В. ; Под общ. ред. Мурашкиной Т. И.</t>
  </si>
  <si>
    <t>МЕТРОЛОГИЯ. ТЕОРИЯ ИЗМЕРЕНИЙ 2-е изд., испр. и доп. Учебник для СПО</t>
  </si>
  <si>
    <t>Стандартизация и сертификация</t>
  </si>
  <si>
    <t>СТАНДАРТИЗАЦИЯ И СЕРТИФИКАЦИЯ</t>
  </si>
  <si>
    <t>СТАНДАРТИЗАЦИЯ И СЕРТИФИКАЦИЯ 4-е изд., пер. и доп. Учебник и практикум для СПО</t>
  </si>
  <si>
    <t>Основы полиграфического производства</t>
  </si>
  <si>
    <t>ОСНОВЫ ПОЛИГРАФИЧЕСКОГО ПРОИЗВОДСТВА: ЛАКИРОВАНИЕ ПЕЧАТНОЙ ПРОДУКЦИИ</t>
  </si>
  <si>
    <t>Бобров В. И., Горшкова Л. О.</t>
  </si>
  <si>
    <t>ОСНОВЫ ПОЛИГРАФИЧЕСКОГО ПРОИЗВОДСТВА: ЛАКИРОВАНИЕ ПЕЧАТНОЙ ПРОДУКЦИИ 2-е изд., пер. и доп. Учебное пособие для СПО</t>
  </si>
  <si>
    <t>ОСНОВЫ ПОЛИГРАФИЧЕСКОГО ПРОИЗВОДСТВА: ЭКСКЛЮЗИВНЫЕ ИЗДАНИЯ</t>
  </si>
  <si>
    <t>Бобров В. И., Черная И. В.</t>
  </si>
  <si>
    <t>ОСНОВЫ ПОЛИГРАФИЧЕСКОГО ПРОИЗВОДСТВА: ЭКСКЛЮЗИВНЫЕ ИЗДАНИЯ 2-е изд., пер. и доп. Учебное пособие для СПО</t>
  </si>
  <si>
    <t>Технология допечатных процессов</t>
  </si>
  <si>
    <t>ОСНОВЫ ПОЛИГРАФИЧЕСКОГО ПРОИЗВОДСТВА: ТЕХНОЛОГИЯ ДОПЕЧАТНЫХ ПРОЦЕССОВ</t>
  </si>
  <si>
    <t>Самарин Ю. Н.</t>
  </si>
  <si>
    <t>ОСНОВЫ ПОЛИГРАФИЧЕСКОГО ПРОИЗВОДСТВА: ТЕХНОЛОГИЯ ДОПЕЧАТНЫХ ПРОЦЕССОВ. Учебное пособие для СПО</t>
  </si>
  <si>
    <t>Технология печатных процессов</t>
  </si>
  <si>
    <t>ОСНОВЫ ПОЛИГРАФИЧЕСКОГО ПРОИЗВОДСТВА: ТЕХНОЛОГИЯ ПЕЧАТНЫХ ПРОЦЕССОВ</t>
  </si>
  <si>
    <t>ОСНОВЫ ПОЛИГРАФИЧЕСКОГО ПРОИЗВОДСТВА: ТЕХНОЛОГИЯ ПЕЧАТНЫХ ПРОЦЕССОВ. Учебное пособие для СПО</t>
  </si>
  <si>
    <t>Технология полиграфии</t>
  </si>
  <si>
    <t>ОСНОВЫ ПОЛИГРАФИЧЕСКОГО ПРОИЗВОДСТВА</t>
  </si>
  <si>
    <t>Запекина Н. М.</t>
  </si>
  <si>
    <t>ОСНОВЫ ПОЛИГРАФИЧЕСКОГО ПРОИЗВОДСТВА 2-е изд., пер. и доп. Учебное пособие для СПО</t>
  </si>
  <si>
    <t>ПОЛИГРАФИЧЕСКОЕ ПРОИЗВОДСТВО</t>
  </si>
  <si>
    <t>ПОЛИГРАФИЧЕСКОЕ ПРОИЗВОДСТВО 2-е изд., испр. и доп. Учебник для СПО</t>
  </si>
  <si>
    <t>ТЕХНОЛОГИЯ ПОЛИГРАФИИ. ПРОЕКТИРОВАНИЕ И КОНТРОЛЬ ПРОДУКЦИИ</t>
  </si>
  <si>
    <t>Корнилов И. К.</t>
  </si>
  <si>
    <t>ТЕХНОЛОГИЯ ПОЛИГРАФИИ. ПРОЕКТИРОВАНИЕ И КОНТРОЛЬ ПРОДУКЦИИ. Учебник для СПО</t>
  </si>
  <si>
    <t>Технология послепечатных процессов</t>
  </si>
  <si>
    <t>ОСНОВЫ ПОЛИГРАФИЧЕСКОГО ПРОИЗВОДСТВА: ТЕХНОЛОГИЯ ПОСЛЕПЕЧАТНЫХ ПРОЦЕССОВ</t>
  </si>
  <si>
    <t>ОСНОВЫ ПОЛИГРАФИЧЕСКОГО ПРОИЗВОДСТВА: ТЕХНОЛОГИЯ ПОСЛЕПЕЧАТНЫХ ПРОЦЕССОВ. Учебное пособие для СПО</t>
  </si>
  <si>
    <t>История костюма</t>
  </si>
  <si>
    <t>ИСТОРИЯ ДОМОВ МОДЫ</t>
  </si>
  <si>
    <t>Ермилова Д. Ю.</t>
  </si>
  <si>
    <t>ИСТОРИЯ ДОМОВ МОДЫ 3-е изд., испр. и доп. Учебное пособие для СПО</t>
  </si>
  <si>
    <t>ИСТОРИЯ КОСТЮМА</t>
  </si>
  <si>
    <t>ИСТОРИЯ КОСТЮМА. Учебник для СПО</t>
  </si>
  <si>
    <t>Композиция</t>
  </si>
  <si>
    <t>КОМПОЗИЦИЯ КОСТЮМА</t>
  </si>
  <si>
    <t>Ермилова В. В., Ермилова Д. Ю., Ляхова Н. Б., Попов С. А.</t>
  </si>
  <si>
    <t>КОМПОЗИЦИЯ КОСТЮМА 3-е изд., испр. и доп. Учебное пособие для СПО</t>
  </si>
  <si>
    <t>Конструирование швейных изделий</t>
  </si>
  <si>
    <t>КОНСТРУИРОВАНИЕ ШВЕЙНЫХ ИЗДЕЛИЙ: СИСТЕМНОЕ ПРОЕКТИРОВАНИЕ</t>
  </si>
  <si>
    <t>Кузьмичев В. Е., Ахмедулова Н. И., Юдина Л. П. ; под науч. ред. Кузьмичева В.Е.</t>
  </si>
  <si>
    <t>КОНСТРУИРОВАНИЕ ШВЕЙНЫХ ИЗДЕЛИЙ: СИСТЕМНОЕ ПРОЕКТИРОВАНИЕ 3-е изд., испр. и доп. Учебное пособие для СПО</t>
  </si>
  <si>
    <t>Материаловедение текстильных изделий</t>
  </si>
  <si>
    <t>МАТЕРИАЛОВЕДЕНИЕ ДЛЯ ОДЕЖДЫ И КОНФЕКЦИОНИРОВАНИЕ</t>
  </si>
  <si>
    <t>Стельмашенко В. И., Розаренова Т. В. ; Под общ. ред. Розареновой Т.В.</t>
  </si>
  <si>
    <t>МАТЕРИАЛОВЕДЕНИЕ ДЛЯ ОДЕЖДЫ И КОНФЕКЦИОНИРОВАНИЕ 3-е изд., пер. и доп. Учебник для СПО</t>
  </si>
  <si>
    <t>Современные технологии садово-паркового и ландшафтного строительства</t>
  </si>
  <si>
    <t>СТРОИТЕЛЬСТВО И СОДЕРЖАНИЕ ОБЪЕКТОВ ЛАНДШАФТНОЙ АРХИТЕКТУРЫ</t>
  </si>
  <si>
    <t>Теодоронский В. С., Сабо Е. Д., Фролова В. А. ; Под ред. Теодоронского В.С.</t>
  </si>
  <si>
    <t>СТРОИТЕЛЬСТВО И СОДЕРЖАНИЕ ОБЪЕКТОВ ЛАНДШАФТНОЙ АРХИТЕКТУРЫ 4-е изд., испр. и доп. Учебник для СПО</t>
  </si>
  <si>
    <t>СТРОИТЕЛЬНОЕ МАТЕРИАЛОВЕДЕНИЕ</t>
  </si>
  <si>
    <t>СТРОИТЕЛЬНОЕ МАТЕРИАЛОВЕДЕНИЕ 5-е изд., пер. и доп. Учебник для СПО</t>
  </si>
  <si>
    <t>Технология производства печатных и электронных средств информации</t>
  </si>
  <si>
    <t>ТЕХНОЛОГИЯ ПРОИЗВОДСТВА ПЕЧАТНЫХ И ЭЛЕКТРОННЫХ СРЕДСТВ ИНФОРМАЦИИ</t>
  </si>
  <si>
    <t>Сергеев Е. Ю.</t>
  </si>
  <si>
    <t>ТЕХНОЛОГИЯ ПРОИЗВОДСТВА ПЕЧАТНЫХ И ЭЛЕКТРОННЫХ СРЕДСТВ ИНФОРМАЦИИ. Учебное пособие для СПО</t>
  </si>
  <si>
    <t>Технология обработки металлов, сплавов с учетом традиционных методов изготовления художественных изделий</t>
  </si>
  <si>
    <t>ТЕХНОЛОГИЯ ХУДОЖЕСТВЕННОГО ЛИТЬЯ</t>
  </si>
  <si>
    <t>Жукова Л. Т., Лившиц В. Б., Соколов В. П., Ульянов И. В. ; Под ред. Лившица В. Б., Соколова В. П.</t>
  </si>
  <si>
    <t>ТЕХНОЛОГИЯ ХУДОЖЕСТВЕННОГО ЛИТЬЯ 2-е изд., испр. и доп. Учебное пособие для СПО</t>
  </si>
  <si>
    <t>Организация научно-исследовательской работы</t>
  </si>
  <si>
    <t>ИСТОРИЯ ИНЖЕНЕРНОГО ДЕЛА</t>
  </si>
  <si>
    <t>ИСТОРИЯ ИНЖЕНЕРНОГО ДЕЛА 2-е изд., испр. и доп. Учебное пособие для СПО</t>
  </si>
  <si>
    <t>Разработка интернет-приложений</t>
  </si>
  <si>
    <t>РАЗРАБОТКА ИНТЕРНЕТ-ПРИЛОЖЕНИЙ</t>
  </si>
  <si>
    <t>Сысолетин Е. Г., Ростунцев С. Д.</t>
  </si>
  <si>
    <t>РАЗРАБОТКА ИНТЕРНЕТ-ПРИЛОЖЕНИЙ. Учебное пособие для СПО</t>
  </si>
  <si>
    <t>Бионика</t>
  </si>
  <si>
    <t>БИОНИКА ДЛЯ ДИЗАЙНЕРОВ</t>
  </si>
  <si>
    <t>Жданов Н. В., Скворцов А. В., Червонная М. А., Чернийчук И. А.</t>
  </si>
  <si>
    <t>БИОНИКА ДЛЯ ДИЗАЙНЕРОВ 2-е изд., испр. и доп. Учебное пособие для СПО</t>
  </si>
  <si>
    <t>Дизайн</t>
  </si>
  <si>
    <t>ДИЗАЙН НОВЫХ МЕДИА</t>
  </si>
  <si>
    <t>Литвина Т. В.</t>
  </si>
  <si>
    <t>ДИЗАЙН НОВЫХ МЕДИА 3-е изд. Учебник для СПО</t>
  </si>
  <si>
    <t>Дизайн-проектирование</t>
  </si>
  <si>
    <t>ДИЗАЙН-ПРОЕКТИРОВАНИЕ: СТИЛИЗАЦИЯ</t>
  </si>
  <si>
    <t>Шокорова Л. В.</t>
  </si>
  <si>
    <t>ДИЗАЙН-ПРОЕКТИРОВАНИЕ: СТИЛИЗАЦИЯ 2-е изд., пер. и доп. Учебное пособие для СПО</t>
  </si>
  <si>
    <t>ЦИФРОВЫЕ ТЕХНОЛОГИИ В ДИЗАЙНЕ. ИСТОРИЯ, ТЕОРИЯ, ПРАКТИКА</t>
  </si>
  <si>
    <t xml:space="preserve"> А. Н. Лаврентьев [и др.] ; под редакцией А. Н. Лаврентьева.</t>
  </si>
  <si>
    <t>ЦИФРОВЫЕ ТЕХНОЛОГИИ В ДИЗАЙНЕ. ИСТОРИЯ, ТЕОРИЯ, ПРАКТИКА 3-е изд., испр. и доп. Учебник и практикум для СПО</t>
  </si>
  <si>
    <t>АРХИТЕКТУРНО-ДИЗАЙНЕРСКОЕ ПРОЕКТИРОВАНИЕ: ВИРТОГРАФИКА</t>
  </si>
  <si>
    <t>Жданов Н. В., Скворцов А. В.</t>
  </si>
  <si>
    <t>АРХИТЕКТУРНО-ДИЗАЙНЕРСКОЕ ПРОЕКТИРОВАНИЕ: ВИРТОГРАФИКА. Учебное пособие для СПО</t>
  </si>
  <si>
    <t>ДИЗАЙН-ПРОЕКТИРОВАНИЕ</t>
  </si>
  <si>
    <t>Алексеев А. Г.</t>
  </si>
  <si>
    <t>ДИЗАЙН-ПРОЕКТИРОВАНИЕ 2-е изд. Учебное пособие для СПО</t>
  </si>
  <si>
    <t>Теория и практика иллюстрирования книги</t>
  </si>
  <si>
    <t>ТЕОРИЯ И ПРАКТИКА ИЛЛЮСТРИРОВАНИЯ КНИГИ</t>
  </si>
  <si>
    <t>Корытов О. В.</t>
  </si>
  <si>
    <t>ТЕОРИЯ И ПРАКТИКА ИЛЛЮСТРИРОВАНИЯ КНИГИ. Учебное пособие для СПО</t>
  </si>
  <si>
    <t>Экологический дизайн</t>
  </si>
  <si>
    <t>ЭКОЛОГИЧЕСКИЙ ДИЗАЙН</t>
  </si>
  <si>
    <t>Панкина М. В., Захарова С. В.</t>
  </si>
  <si>
    <t>ЭКОЛОГИЧЕСКИЙ ДИЗАЙН 2-е изд., испр. и доп. Учебное пособие для СПО</t>
  </si>
  <si>
    <t>Перспектива</t>
  </si>
  <si>
    <t>ПЕРСПЕКТИВА</t>
  </si>
  <si>
    <t xml:space="preserve"> А. П. Барышников.</t>
  </si>
  <si>
    <t>ПЕРСПЕКТИВА. Учебник для СПО</t>
  </si>
  <si>
    <t>Барышников А. П.</t>
  </si>
  <si>
    <t>ПЕРСПЕКТИВА. Учебник</t>
  </si>
  <si>
    <t>Рисунок</t>
  </si>
  <si>
    <t>КРАТКОСРОЧНЫЕ ИЗОБРАЖЕНИЯ В ИЗОБРАЗИТЕЛЬНОМ ИСКУССТВЕ</t>
  </si>
  <si>
    <t>Тютюнова Ю. М.</t>
  </si>
  <si>
    <t>КРАТКОСРОЧНЫЕ ИЗОБРАЖЕНИЯ В ИЗОБРАЗИТЕЛЬНОМ ИСКУССТВЕ. Учебник и практикум для СПО</t>
  </si>
  <si>
    <t>Рисунок и живопись</t>
  </si>
  <si>
    <t>РИСУНОК И ЖИВОПИСЬ</t>
  </si>
  <si>
    <t>Скакова А. Г.</t>
  </si>
  <si>
    <t>РИСУНОК И ЖИВОПИСЬ. Учебник для СПО</t>
  </si>
  <si>
    <t>Иллюстрация</t>
  </si>
  <si>
    <t>ИЛЛЮСТРАЦИЯ В ГАЗЕТАХ</t>
  </si>
  <si>
    <t xml:space="preserve"> О. В. Корытов,  Е. А. Силина.</t>
  </si>
  <si>
    <t>ИЛЛЮСТРАЦИЯ В ГАЗЕТАХ. Учебное пособие для СПО</t>
  </si>
  <si>
    <t>История дизайна</t>
  </si>
  <si>
    <t>ИСТОРИЯ ДИЗАЙНА: ОТ ВИКТОРИАНСКОГО СТИЛЯ ДО АР-ДЕКО</t>
  </si>
  <si>
    <t>Кузвесова Н. Л.</t>
  </si>
  <si>
    <t>ИСТОРИЯ ДИЗАЙНА: ОТ ВИКТОРИАНСКОГО СТИЛЯ ДО АР-ДЕКО 3-е изд., испр. и доп. Учебное пособие для СПО</t>
  </si>
  <si>
    <t>Основы дизайна и композиции</t>
  </si>
  <si>
    <t>ОСНОВЫ ДИЗАЙНА И КОМПОЗИЦИИ: СОВРЕМЕННЫЕ КОНЦЕПЦИИ</t>
  </si>
  <si>
    <t>Отв. ред. Павловская Е. Э.</t>
  </si>
  <si>
    <t>ОСНОВЫ ДИЗАЙНА И КОМПОЗИЦИИ: СОВРЕМЕННЫЕ КОНЦЕПЦИИ 2-е изд., пер. и доп. Учебное пособие для СПО</t>
  </si>
  <si>
    <t>Пластическая анатомия</t>
  </si>
  <si>
    <t>ПЛАСТИЧЕСКАЯ АНАТОМИЯ ЧЕЛОВЕКА, ЧЕТВЕРОНОГИХ ЖИВОТНЫХ И ПТИЦ</t>
  </si>
  <si>
    <t xml:space="preserve"> М. Ц. Рабинович.</t>
  </si>
  <si>
    <t>ПЛАСТИЧЕСКАЯ АНАТОМИЯ ЧЕЛОВЕКА, ЧЕТВЕРОНОГИХ ЖИВОТНЫХ И ПТИЦ 3-е изд., испр. и доп. Учебник для СПО</t>
  </si>
  <si>
    <t>ПЛАСТИЧЕСКАЯ АНАТОМИЯ</t>
  </si>
  <si>
    <t>Лысенков Н. К., Карузин П. И.</t>
  </si>
  <si>
    <t>ПЛАСТИЧЕСКАЯ АНАТОМИЯ. Учебник для СПО</t>
  </si>
  <si>
    <t>Эстамп</t>
  </si>
  <si>
    <t>ОСНОВЫ ЭСТАМПА</t>
  </si>
  <si>
    <t>Кузнецов А. В.</t>
  </si>
  <si>
    <t>ОСНОВЫ ЭСТАМПА. Учебное пособие для СПО</t>
  </si>
  <si>
    <t>КОМПОЗИЦИЯ ИЗОБРАЖЕНИЯ. ТЕОРИЯ И ПРАКТИКА</t>
  </si>
  <si>
    <t>Котляров А. С., Кречетова М. А.</t>
  </si>
  <si>
    <t>КОМПОЗИЦИЯ ИЗОБРАЖЕНИЯ. ТЕОРИЯ И ПРАКТИКА 2-е изд., пер. и доп. Учебное пособие для СПО</t>
  </si>
  <si>
    <t>Композиция и анализ произведений изобразительного искусства</t>
  </si>
  <si>
    <t>ОСНОВЫ ИЗОБРАЗИТЕЛЬНОГО ИСКУССТВА. КОМПОЗИЦИЯ</t>
  </si>
  <si>
    <t xml:space="preserve"> В. М. Дубровин ; под научной редакцией В. В. Корешкова.</t>
  </si>
  <si>
    <t>ОСНОВЫ ИЗОБРАЗИТЕЛЬНОГО ИСКУССТВА. КОМПОЗИЦИЯ 2-е изд. Учебное пособие для СПО</t>
  </si>
  <si>
    <t>Основы композиции</t>
  </si>
  <si>
    <t>ОСНОВЫ КОМПОЗИЦИИ</t>
  </si>
  <si>
    <t xml:space="preserve"> А. П. Барышников,  И. В. Лямин.</t>
  </si>
  <si>
    <t>ОСНОВЫ КОМПОЗИЦИИ. Учебное пособие для СПО</t>
  </si>
  <si>
    <t>Живопись</t>
  </si>
  <si>
    <t>ЖИВОПИСЬ. ПЕЙЗАЖ</t>
  </si>
  <si>
    <t>Хворостов А. С.</t>
  </si>
  <si>
    <t>ЖИВОПИСЬ. ПЕЙЗАЖ 2-е изд., испр. и доп. Учебник и практикум для СПО</t>
  </si>
  <si>
    <t>Рисунок специальный</t>
  </si>
  <si>
    <t>КРАТКОСРОЧНЫЕ ЭТЮДЫ</t>
  </si>
  <si>
    <t>КРАТКОСРОЧНЫЕ ЭТЮДЫ. Учебник и практикум для СПО</t>
  </si>
  <si>
    <t>Техника живописи и технологии живописных материалов</t>
  </si>
  <si>
    <t>ТЕХНИКА ЖИВОПИСИ</t>
  </si>
  <si>
    <t>Киплик Д. И.</t>
  </si>
  <si>
    <t>ТЕХНИКА ЖИВОПИСИ. Учебник для СПО</t>
  </si>
  <si>
    <t>Декоративно-прикладное искусство</t>
  </si>
  <si>
    <t>ДЕКОРАТИВНО-ПРИКЛАДНОЕ ИСКУССТВО: ХУДОЖЕСТВЕННЫЕ РАБОТЫ ПО ДЕРЕВУ</t>
  </si>
  <si>
    <t>Хворостов А. С., Хворостов Д. А. ; Под общ. ред. Хворостова А.С.</t>
  </si>
  <si>
    <t>ДЕКОРАТИВНО-ПРИКЛАДНОЕ ИСКУССТВО: ХУДОЖЕСТВЕННЫЕ РАБОТЫ ПО ДЕРЕВУ 2-е изд., испр. и доп. Учебник для СПО</t>
  </si>
  <si>
    <t>ТЕХНОЛОГИЯ ИСПОЛНЕНИЯ ИЗДЕЛИЙ ДЕКОРАТИВНО-ПРИКЛАДНОГО И НАРОДНОГО ИСКУССТВА: РАБОТЫ ПО ДЕРЕВУ</t>
  </si>
  <si>
    <t>ТЕХНОЛОГИЯ ИСПОЛНЕНИЯ ИЗДЕЛИЙ ДЕКОРАТИВНО-ПРИКЛАДНОГО И НАРОДНОГО ИСКУССТВА: РАБОТЫ ПО ДЕРЕВУ 2-е изд., испр. и доп. Практическое пособие для СПО</t>
  </si>
  <si>
    <t>ДЕКОРАТИВНО-ПРИКЛАДНОЕ ИСКУССТВО: ЛАКОВЫЕ ИЗДЕЛИЯ</t>
  </si>
  <si>
    <t>Спирина М. Ю.</t>
  </si>
  <si>
    <t>ДЕКОРАТИВНО-ПРИКЛАДНОЕ ИСКУССТВО: ЛАКОВЫЕ ИЗДЕЛИЯ. Учебное пособие для СПО</t>
  </si>
  <si>
    <t>Дизайн интерьера</t>
  </si>
  <si>
    <t>ИСТОРИЯ ИНТЕРЬЕРА В 2 Т. ТОМ 1. ОТ ДРЕВНЕГО ЕГИПТА ДО РОКОКО</t>
  </si>
  <si>
    <t>Соловьев Н. К., Майстровская М. Т., Турчин В. С., Дажина В. Д.</t>
  </si>
  <si>
    <t>ИСТОРИЯ ИНТЕРЬЕРА В 2 Т. ТОМ 1. ОТ ДРЕВНЕГО ЕГИПТА ДО РОКОКО. Учебное пособие для СПО</t>
  </si>
  <si>
    <t>Промышленный дизайн</t>
  </si>
  <si>
    <t>ПРОМЫШЛЕННЫЙ ДИЗАЙН. ТЕХНИЧЕСКАЯ ЭСТЕТИКА</t>
  </si>
  <si>
    <t xml:space="preserve"> И. К. Корнилов.</t>
  </si>
  <si>
    <t>ПРОМЫШЛЕННЫЙ ДИЗАЙН. ТЕХНИЧЕСКАЯ ЭСТЕТИКА 2-е изд., испр. и доп. Учебник и практикум для СПО</t>
  </si>
  <si>
    <t>Декоративно-прикладное искусство и народные промыслы</t>
  </si>
  <si>
    <t>ДЕКОРАТИВНО-ПРИКЛАДНОЕ ИСКУССТВО: КЕРАМИКА</t>
  </si>
  <si>
    <t>Ткаченко А. В., Ткаченко Л. А.</t>
  </si>
  <si>
    <t>ДЕКОРАТИВНО-ПРИКЛАДНОЕ ИСКУССТВО: КЕРАМИКА 2-е изд. Учебное пособие для СПО</t>
  </si>
  <si>
    <t>Основы выполнения объемно-пластических работ</t>
  </si>
  <si>
    <t>РУКОВОДСТВО ПО ГИПСОВОЙ ФОРМОВКЕ ХУДОЖЕСТВЕННОЙ СКУЛЬПТУРЫ</t>
  </si>
  <si>
    <t xml:space="preserve"> Д. М. Бройдо.</t>
  </si>
  <si>
    <t>РУКОВОДСТВО ПО ГИПСОВОЙ ФОРМОВКЕ ХУДОЖЕСТВЕННОЙ СКУЛЬПТУРЫ. Учебное пособие для СПО</t>
  </si>
  <si>
    <t>Эргономика</t>
  </si>
  <si>
    <t>ЭРГОНОМИКА</t>
  </si>
  <si>
    <t>Одегов Ю. Г., Сидорова В. Н., Кулапов М. Н.</t>
  </si>
  <si>
    <t>ЭРГОНОМИКА. Учебник и практикум для СПО</t>
  </si>
  <si>
    <t>История изобразительного искусства</t>
  </si>
  <si>
    <t>ИСТОРИЯ ИЗОБРАЗИТЕЛЬНОГО ИСКУССТВА</t>
  </si>
  <si>
    <t>Сокольникова Н. М.</t>
  </si>
  <si>
    <t>ИСТОРИЯ ИЗОБРАЗИТЕЛЬНОГО ИСКУССТВА 2-е изд., испр. и доп. Учебник и практикум для СПО</t>
  </si>
  <si>
    <t>История искусств</t>
  </si>
  <si>
    <t>ИСТОРИЯ АНГЛИЙСКОГО ИСКУССТВА</t>
  </si>
  <si>
    <t>Шестаков В. П.</t>
  </si>
  <si>
    <t>ИСТОРИЯ АНГЛИЙСКОГО ИСКУССТВА 2-е изд. Учебное пособие для СПО</t>
  </si>
  <si>
    <t>История искусства</t>
  </si>
  <si>
    <t>ИСТОРИЯ ИСКУССТВА</t>
  </si>
  <si>
    <t>Ильина Т. В.</t>
  </si>
  <si>
    <t>ИСТОРИЯ ИСКУССТВА 2-е изд. Учебник для СПО</t>
  </si>
  <si>
    <t>ИСТОРИЯ ИСКУССТВА ЗАПАДНОЙ ЕВРОПЫ. ОТ АНТИЧНОСТИ ДО НАШИХ ДНЕЙ</t>
  </si>
  <si>
    <t xml:space="preserve">Т. В. Ильина,  М. С. Фомина.</t>
  </si>
  <si>
    <t>ИСТОРИЯ ИСКУССТВА ЗАПАДНОЙ ЕВРОПЫ. ОТ АНТИЧНОСТИ ДО НАШИХ ДНЕЙ 7-е изд., пер. и доп. Учебник для СПО</t>
  </si>
  <si>
    <t xml:space="preserve"> А. Н. Гуменюк,  Л. В. Чуйко.</t>
  </si>
  <si>
    <t>ИСТОРИЯ ИСКУССТВА 2-е изд. Учебное пособие для СПО</t>
  </si>
  <si>
    <t>ДЕКОРАТИВНО-ПРИКЛАДНОЕ ИСКУССТВО И НАРОДНЫЕ ПРОМЫСЛЫ</t>
  </si>
  <si>
    <t>Куракина И. И.</t>
  </si>
  <si>
    <t>ДЕКОРАТИВНО-ПРИКЛАДНОЕ ИСКУССТВО И НАРОДНЫЕ ПРОМЫСЛЫ. Учебник и практикум для СПО</t>
  </si>
  <si>
    <t>ИСТОРИЯ ОТЕЧЕСТВЕННОГО ИСКУССТВА. ОТ КРЕЩЕНИЯ РУСИ ДО НАЧАЛА ТРЕТЬЕГО ТЫСЯЧЕЛЕТИЯ</t>
  </si>
  <si>
    <t>ИСТОРИЯ ОТЕЧЕСТВЕННОГО ИСКУССТВА. ОТ КРЕЩЕНИЯ РУСИ ДО НАЧАЛА ТРЕТЬЕГО ТЫСЯЧЕЛЕТИЯ 6-е изд., пер. и доп. Учебник для СПО</t>
  </si>
  <si>
    <t>Художественная вышивка</t>
  </si>
  <si>
    <t>ХУДОЖЕСТВЕННАЯ ВЫШИВКА, КРУЖЕВОПЛЕТЕНИЕ, РОСПИСЬ ПО ТКАНИ</t>
  </si>
  <si>
    <t xml:space="preserve"> И. И. Куракина.</t>
  </si>
  <si>
    <t>ХУДОЖЕСТВЕННАЯ ВЫШИВКА, КРУЖЕВОПЛЕТЕНИЕ, РОСПИСЬ ПО ТКАНИ. Учебник и практикум для СПО</t>
  </si>
  <si>
    <t>ХУДОЖЕСТВЕННАЯ ОБРАБОТКА МЕТАЛЛА</t>
  </si>
  <si>
    <t>ХУДОЖЕСТВЕННАЯ ОБРАБОТКА МЕТАЛЛА. Учебник и практикум для СПО</t>
  </si>
  <si>
    <t>История архитектуры</t>
  </si>
  <si>
    <t>ИСТОРИЯ АРХИТЕКТУРЫ ХХ ВЕКА</t>
  </si>
  <si>
    <t xml:space="preserve"> В. В. Авдеева.</t>
  </si>
  <si>
    <t>ИСТОРИЯ АРХИТЕКТУРЫ ХХ ВЕКА. Учебное пособие для СПО</t>
  </si>
  <si>
    <t>АРХИТЕКТУРА ВТОРОЙ ПОЛОВИНЫ XX ВЕКА</t>
  </si>
  <si>
    <t>Заварихин С. П.</t>
  </si>
  <si>
    <t>АРХИТЕКТУРА ВТОРОЙ ПОЛОВИНЫ XX ВЕКА 2-е изд., испр. и доп. Учебник для СПО</t>
  </si>
  <si>
    <t>АРХИТЕКТУРА ПЕРВОЙ ПОЛОВИНЫ XX ВЕКА</t>
  </si>
  <si>
    <t>АРХИТЕКТУРА ПЕРВОЙ ПОЛОВИНЫ XX ВЕКА 2-е изд., испр. и доп. Учебник для СПО</t>
  </si>
  <si>
    <t>История зарубежного и русского искусства ХХ века</t>
  </si>
  <si>
    <t>ИСТОРИЯ ЗАРУБЕЖНОГО И РУССКОГО ИСКУССТВА ХХ ВЕКА</t>
  </si>
  <si>
    <t>Агратина Е. Е.</t>
  </si>
  <si>
    <t>ИСТОРИЯ ЗАРУБЕЖНОГО И РУССКОГО ИСКУССТВА ХХ ВЕКА 2-е изд. Учебник и практикум для СПО</t>
  </si>
  <si>
    <t>ХУДОЖЕСТВЕННАЯ КУЛЬТУРА ЗАПАДА</t>
  </si>
  <si>
    <t>Тугендхольд Я. А.</t>
  </si>
  <si>
    <t>ХУДОЖЕСТВЕННАЯ КУЛЬТУРА ЗАПАДА. Учебник для СПО</t>
  </si>
  <si>
    <t>Мировая художественная культура</t>
  </si>
  <si>
    <t>ИСТОРИЯ ИСКУССТВ. ДРЕВНИЙ МИР И СРЕДНЕВЕКОВЬЕ</t>
  </si>
  <si>
    <t>Ванюшкина Л. М., Тихомиров С. А., Куракина И. И., Дмитриева Л. В.</t>
  </si>
  <si>
    <t>ИСТОРИЯ ИСКУССТВ. ДРЕВНИЙ МИР И СРЕДНЕВЕКОВЬЕ 2-е изд. Учебник и практикум для СПО</t>
  </si>
  <si>
    <t>ИСТОРИЯ ИСКУССТВ. РОМАНТИЗМ И РЕАЛИЗМ</t>
  </si>
  <si>
    <t>Ванюшкина Л. М., Куракина И. И., Тихомиров С. А.</t>
  </si>
  <si>
    <t>ИСТОРИЯ ИСКУССТВ. XIX ВЕК: РОМАНТИЗМ И РЕАЛИЗМ. Учебник и практикум для СПО</t>
  </si>
  <si>
    <t>ИСТОРИЯ ИСКУССТВ. ВОЗРОЖДЕНИЕ И НОВОЕ ВРЕМЯ</t>
  </si>
  <si>
    <t>Ванюшкина Л. М., Тихомиров С. А., Куракина И. И.</t>
  </si>
  <si>
    <t>ИСТОРИЯ ИСКУССТВ. ВОЗРОЖДЕНИЕ И НОВОЕ ВРЕМЯ. Учебник и практикум для СПО</t>
  </si>
  <si>
    <t>История и теория культуры</t>
  </si>
  <si>
    <t>ИСТОРИЯ И ТЕОРИЯ КУЛЬТУРЫ</t>
  </si>
  <si>
    <t>Большаков В. П., Завершинский К. Ф., Новицкая Л. Ф. ; Под общ. ред. Большакова В.П.</t>
  </si>
  <si>
    <t>ИСТОРИЯ И ТЕОРИЯ КУЛЬТУРЫ 2-е изд., пер. и доп. Учебное пособие для СПО</t>
  </si>
  <si>
    <t>История мировой культуры</t>
  </si>
  <si>
    <t>ИСТОРИЯ И КУЛЬТУРА ЕВРОПЫ</t>
  </si>
  <si>
    <t xml:space="preserve"> О. К. Петрович-Белкин.</t>
  </si>
  <si>
    <t>ИСТОРИЯ И КУЛЬТУРА ЕВРОПЫ. Учебное пособие для СПО</t>
  </si>
  <si>
    <t>ИСТОРИЯ КУЛЬТУРЫ</t>
  </si>
  <si>
    <t>Касьянов В. В.</t>
  </si>
  <si>
    <t>ИСТОРИЯ КУЛЬТУРЫ 3-е изд., испр. и доп. Учебник для СПО</t>
  </si>
  <si>
    <t>ИСТОРИЯ МИРОВОЙ КУЛЬТУРЫ</t>
  </si>
  <si>
    <t>Под ред. Иконниковой С.Н., Большакова В.П.</t>
  </si>
  <si>
    <t>ИСТОРИЯ МИРОВОЙ КУЛЬТУРЫ. Учебник и практикум для СПО</t>
  </si>
  <si>
    <t>ИСТОРИЯ МИРОВОЙ КУЛЬТУРЫ. ПРАКТИКУМ</t>
  </si>
  <si>
    <t>Бодина Е. А.</t>
  </si>
  <si>
    <t>ИСТОРИЯ МИРОВОЙ КУЛЬТУРЫ. ПРАКТИКУМ 2-е изд., испр. и доп. Учебное пособие для СПО</t>
  </si>
  <si>
    <t>Культурное и природное наследие России</t>
  </si>
  <si>
    <t>КУЛЬТУРНОЕ И ПРИРОДНОЕ НАСЛЕДИЕ РОССИИ</t>
  </si>
  <si>
    <t>Шульгина Д. П., Шульгина О. В.</t>
  </si>
  <si>
    <t>КУЛЬТУРНОЕ И ПРИРОДНОЕ НАСЛЕДИЕ РОССИИ 3-е изд., испр. и доп. Учебное пособие для СПО</t>
  </si>
  <si>
    <t>Музееведение</t>
  </si>
  <si>
    <t>МУЗЕЕВЕДЕНИЕ</t>
  </si>
  <si>
    <t>Сафонов А. А., Сафонова М. А.</t>
  </si>
  <si>
    <t>МУЗЕЕВЕДЕНИЕ 3-е изд., пер. и доп. Учебник и практикум для СПО</t>
  </si>
  <si>
    <t>Основы творческой деятельности журналиста</t>
  </si>
  <si>
    <t>ОСНОВЫ ТВОРЧЕСКОЙ ДЕЯТЕЛЬНОСТИ ЖУРНАЛИСТА: ПРОФЕССИОНАЛЬНЫЕ ТВОРЧЕСКИЕ СТУДИИ</t>
  </si>
  <si>
    <t>Чернов А. В., Дворянова М. В.</t>
  </si>
  <si>
    <t>ОСНОВЫ ТВОРЧЕСКОЙ ДЕЯТЕЛЬНОСТИ ЖУРНАЛИСТА: ПРОФЕССИОНАЛЬНЫЕ ТВОРЧЕСКИЕ СТУДИИ 2-е изд., пер. и доп. Учебное пособие для СПО</t>
  </si>
  <si>
    <t>ТЕХНОЛОГИЯ ПРОИЗВОДСТВА ПЕЧАТНЫХ И ЭЛЕКТРОННЫХ СРЕДСТВ ИНФОРМАЦИИ. ТЕОРЕТИЧЕСКИЕ ОСНОВЫ</t>
  </si>
  <si>
    <t>Чефранов С. Д.</t>
  </si>
  <si>
    <t>ТЕХНОЛОГИЯ ПРОИЗВОДСТВА ПЕЧАТНЫХ И ЭЛЕКТРОННЫХ СРЕДСТВ ИНФОРМАЦИИ. ТЕОРЕТИЧЕСКИЕ ОСНОВЫ. Учебное пособие для СПО</t>
  </si>
  <si>
    <t>Видео</t>
  </si>
  <si>
    <t>ВИДЕОМОНТАЖ</t>
  </si>
  <si>
    <t>Пименов В. И.</t>
  </si>
  <si>
    <t>ВИДЕОМОНТАЖ 3-е изд., испр. и доп. Учебное пособие для СПО</t>
  </si>
  <si>
    <t>Гриф УМО</t>
  </si>
  <si>
    <t>Микроэкономика</t>
  </si>
  <si>
    <t>МИКРОЭКОНОМИКА</t>
  </si>
  <si>
    <t>Маховикова Г. А.</t>
  </si>
  <si>
    <t>МИКРОЭКОНОМИКА 2-е изд., пер. и доп. Учебник и практикум для СПО</t>
  </si>
  <si>
    <t>Экономика организации</t>
  </si>
  <si>
    <t>ЭКОНОМИКА ОРГАНИЗАЦИИ</t>
  </si>
  <si>
    <t>Под ред. Колышкина Александра Викторовича, Смирнова С.А.</t>
  </si>
  <si>
    <t>ЭКОНОМИКА ОРГАНИЗАЦИИ 2-е изд. Учебник и практикум для СПО</t>
  </si>
  <si>
    <t>Клочкова Е. Н., Кузнецов В. И., Платонова Т. Е., Дарда Е. С. ; Под ред. Клочковой Е.Н.</t>
  </si>
  <si>
    <t>ЭКОНОМИКА ОРГАНИЗАЦИИ 3-е изд., пер. и доп. Учебник для СПО</t>
  </si>
  <si>
    <t>Мокий М. С., Азоева О. В., Ивановский В. С. ; Под ред. Мокия М.С.</t>
  </si>
  <si>
    <t>ЭКОНОМИКА ОРГАНИЗАЦИИ 4-е изд., пер. и доп. Учебник и практикум для СПО</t>
  </si>
  <si>
    <t xml:space="preserve"> Н. А. Барышникова,  Т. А. Матеуш,  М. Г. Миронов.</t>
  </si>
  <si>
    <t>ЭКОНОМИКА ОРГАНИЗАЦИИ 4-е изд., пер. и доп. Учебное пособие для СПО</t>
  </si>
  <si>
    <t>Коршунов В. В.</t>
  </si>
  <si>
    <t>ЭКОНОМИКА ОРГАНИЗАЦИИ 6-е изд., пер. и доп. Учебник и практикум для СПО</t>
  </si>
  <si>
    <t>ЭКОНОМИКА ОРГАНИЗАЦИИ. РЕСУРСЫ КОММЕРЧЕСКОЙ ОРГАНИЗАЦИИ</t>
  </si>
  <si>
    <t xml:space="preserve"> В. Н. Дорман ; под научной редакцией Н. Р. Кельчевской.</t>
  </si>
  <si>
    <t>ЭКОНОМИКА ОРГАНИЗАЦИИ. РЕСУРСЫ КОММЕРЧЕСКОЙ ОРГАНИЗАЦИИ. Учебное пособие для СПО</t>
  </si>
  <si>
    <t>ЭКОНОМИКА ПРЕДПРИЯТИЯ</t>
  </si>
  <si>
    <t>Чалдаева Л. А.</t>
  </si>
  <si>
    <t>ЭКОНОМИКА ПРЕДПРИЯТИЯ 5-е изд., пер. и доп. Учебник и практикум для СПО</t>
  </si>
  <si>
    <t xml:space="preserve"> П. Д. Шимко.</t>
  </si>
  <si>
    <t>ЭКОНОМИКА ОРГАНИЗАЦИИ 5-е изд. Учебник и практикум для СПО</t>
  </si>
  <si>
    <t>ЭКОНОМИКА ПРЕДПРИЯТИЯ: ПРАКТИЧЕСКИЙ КУРС</t>
  </si>
  <si>
    <t>Под общ. ред. Кирильчук С. П.</t>
  </si>
  <si>
    <t>ЭКОНОМИКА ПРЕДПРИЯТИЯ: ПРАКТИЧЕСКИЙ КУРС 2-е изд. Учебное пособие для СПО</t>
  </si>
  <si>
    <t>Маркетинг</t>
  </si>
  <si>
    <t>МАРКЕТИНГ</t>
  </si>
  <si>
    <t>Под ред. Лукичёвой Т.А., Молчанова Н. Н.</t>
  </si>
  <si>
    <t>МАРКЕТИНГ 2-е изд., пер. и доп. Учебник и практикум для СПО</t>
  </si>
  <si>
    <t>Михалева Е. П.</t>
  </si>
  <si>
    <t>МАРКЕТИНГ 2-е изд., пер. и доп. Учебное пособие для СПО</t>
  </si>
  <si>
    <t>Синяева И. М., Жильцова О. Н.</t>
  </si>
  <si>
    <t>МАРКЕТИНГ 3-е изд., пер. и доп. Учебник для СПО</t>
  </si>
  <si>
    <t>Кузьмина Е. Е.</t>
  </si>
  <si>
    <t>МАРКЕТИНГ 3-е изд., пер. и доп. Учебник и практикум для СПО</t>
  </si>
  <si>
    <t>Основы маркетинга</t>
  </si>
  <si>
    <t>ОСНОВЫ МАРКЕТИНГА. ПРАКТИЧЕСКИЙ КУРС</t>
  </si>
  <si>
    <t xml:space="preserve"> С. В. Карпова [и др.] ; под общей редакцией С. В. Карповой.</t>
  </si>
  <si>
    <t>ОСНОВЫ МАРКЕТИНГА. ПРАКТИЧЕСКИЙ КУРС 2-е изд. Учебное пособие для СПО</t>
  </si>
  <si>
    <t>ОСНОВЫ МАРКЕТИНГА</t>
  </si>
  <si>
    <t>Карпова С. В. ; Под общ. ред. Карповой С. В.</t>
  </si>
  <si>
    <t>ОСНОВЫ МАРКЕТИНГА. Учебник для СПО</t>
  </si>
  <si>
    <t>ЦИФРОВЫЕ МАРКЕТИНГОВЫЕ КОММУНИКАЦИИ</t>
  </si>
  <si>
    <t xml:space="preserve"> И. Д. Хуссейн.</t>
  </si>
  <si>
    <t>ЦИФРОВЫЕ МАРКЕТИНГОВЫЕ КОММУНИКАЦИИ. Учебное пособие для СПО</t>
  </si>
  <si>
    <t>Связи с общественностью</t>
  </si>
  <si>
    <t>СВЯЗИ С ОБЩЕСТВЕННОСТЬЮ</t>
  </si>
  <si>
    <t>Фадеева Е. Н., Сафронов А. В., Красильникова М. А.</t>
  </si>
  <si>
    <t>СВЯЗИ С ОБЩЕСТВЕННОСТЬЮ. Учебник и практикум для СПО</t>
  </si>
  <si>
    <t xml:space="preserve"> М. Р. Душкина.</t>
  </si>
  <si>
    <t>ТЕХНОЛОГИИ РЕКЛАМЫ И СВЯЗЕЙ С ОБЩЕСТВЕННОСТЬЮ. Учебник для СПО</t>
  </si>
  <si>
    <t>Связи с общественностью (PR)</t>
  </si>
  <si>
    <t>Связи с общественностью. История</t>
  </si>
  <si>
    <t>Почекаев Р. Ю.</t>
  </si>
  <si>
    <t xml:space="preserve">СВЯЗИ С ОБЩЕСТВЕННОСТЬЮ. ИСТОРИЯ  2-е изд., испр. и доп. Учебное пособие для СПО</t>
  </si>
  <si>
    <t>Основы рекламного дела</t>
  </si>
  <si>
    <t>ПРОЕКТИРОВАНИЕ И ОЦЕНКА РЕКЛАМНОГО ОБРАЗА</t>
  </si>
  <si>
    <t xml:space="preserve"> Т. Б. Колышкина,  Е. В. Маркова,  И. В. Шустина.</t>
  </si>
  <si>
    <t>ПРОЕКТИРОВАНИЕ И ОЦЕНКА РЕКЛАМНОГО ОБРАЗА 2-е изд., испр. и доп. Учебное пособие для СПО</t>
  </si>
  <si>
    <t>Основы экономики</t>
  </si>
  <si>
    <t>ОСНОВЫ ЭКОНОМИКИ</t>
  </si>
  <si>
    <t>ОСНОВЫ ЭКОНОМИКИ 5-е изд. Учебник и практикум для СПО</t>
  </si>
  <si>
    <t>Экономическая теория</t>
  </si>
  <si>
    <t>ОСНОВЫ ЭКОНОМИЧЕСКОЙ ТЕОРИИ</t>
  </si>
  <si>
    <t>Куликов Л. М.</t>
  </si>
  <si>
    <t>ОСНОВЫ ЭКОНОМИЧЕСКОЙ ТЕОРИИ 3-е изд., пер. и доп. Учебник для СПО</t>
  </si>
  <si>
    <t>ЭКОНОМИКА ОРГАНИЗАЦИИ. ПРАКТИКУМ</t>
  </si>
  <si>
    <t>Корнеева И. В., Русакова Г. Н.</t>
  </si>
  <si>
    <t>ЭКОНОМИКА ОРГАНИЗАЦИИ. ПРАКТИКУМ. Учебное пособие для СПО</t>
  </si>
  <si>
    <t>Основы коммерческой деятельности</t>
  </si>
  <si>
    <t>ОСНОВЫ КОММЕРЧЕСКОЙ ДЕЯТЕЛЬНОСТИ</t>
  </si>
  <si>
    <t>ОСНОВЫ КОММЕРЧЕСКОЙ ДЕЯТЕЛЬНОСТИ. Учебное пособие для СПО</t>
  </si>
  <si>
    <t>Основы предпринимательской деятельности</t>
  </si>
  <si>
    <t>ОСНОВЫ ПРЕДПРИНИМАТЕЛЬСКОЙ ДЕЯТЕЛЬНОСТИ</t>
  </si>
  <si>
    <t xml:space="preserve"> Е. Ф. Чеберко.</t>
  </si>
  <si>
    <t>ОСНОВЫ ПРЕДПРИНИМАТЕЛЬСКОЙ ДЕЯТЕЛЬНОСТИ 2-е изд. Учебник и практикум для СПО</t>
  </si>
  <si>
    <t>Нормирование труда и сметы</t>
  </si>
  <si>
    <t>СМЕТНОЕ ДЕЛО И ЦЕНООБРАЗОВАНИЕ В СТРОИТЕЛЬСТВЕ</t>
  </si>
  <si>
    <t xml:space="preserve"> А. В. Кукота,  Н. П. Одинцова,  Т. Н. Макарцова.</t>
  </si>
  <si>
    <t>СМЕТНОЕ ДЕЛО И ЦЕНООБРАЗОВАНИЕ В СТРОИТЕЛЬСТВЕ 3-е изд., пер. и доп. Учебное пособие для СПО</t>
  </si>
  <si>
    <t>Цены и ценообразование</t>
  </si>
  <si>
    <t>ЦЕНЫ И ЦЕНООБРАЗОВАНИЕ</t>
  </si>
  <si>
    <t>Липсиц И. В.</t>
  </si>
  <si>
    <t>ЦЕНЫ И ЦЕНООБРАЗОВАНИЕ. Учебное пособие для СПО</t>
  </si>
  <si>
    <t>Экономика предприятия общественного питания</t>
  </si>
  <si>
    <t>ЭКОНОМИКА ПРЕДПРИЯТИЯ ОБЩЕСТВЕННОГО ПИТАНИЯ</t>
  </si>
  <si>
    <t>Батраева Э. А.</t>
  </si>
  <si>
    <t>ЭКОНОМИКА ПРЕДПРИЯТИЯ ОБЩЕСТВЕННОГО ПИТАНИЯ 3-е изд., пер. и доп. Учебник и практикум для СПО</t>
  </si>
  <si>
    <t>Метрология, стандартизация и подтверждение соответствия</t>
  </si>
  <si>
    <t>СТАНДАРТИЗАЦИЯ, МЕТРОЛОГИЯ И ПОДТВЕРЖДЕНИЕ СООТВЕТСТВИЯ</t>
  </si>
  <si>
    <t>Лифиц И. М.</t>
  </si>
  <si>
    <t>СТАНДАРТИЗАЦИЯ, МЕТРОЛОГИЯ И ПОДТВЕРЖДЕНИЕ СООТВЕТСТВИЯ 15-е изд., пер. и доп. Учебник и практикум для СПО</t>
  </si>
  <si>
    <t>Управление качеством</t>
  </si>
  <si>
    <t>УПРАВЛЕНИЕ КАЧЕСТВОМ</t>
  </si>
  <si>
    <t>Горбашко Е. А.</t>
  </si>
  <si>
    <t>УПРАВЛЕНИЕ КАЧЕСТВОМ 5-е изд., пер. и доп. Учебник для СПО</t>
  </si>
  <si>
    <t>УПРАВЛЕНИЕ КАЧЕСТВОМ УСЛУГ</t>
  </si>
  <si>
    <t>Курочкина А. Ю.</t>
  </si>
  <si>
    <t>УПРАВЛЕНИЕ КАЧЕСТВОМ УСЛУГ 2-е изд., испр. и доп. Учебник и практикум для СПО</t>
  </si>
  <si>
    <t>УПРАВЛЕНИЕ КАЧЕСТВОМ. ВСЕОБЩИЙ ПОДХОД</t>
  </si>
  <si>
    <t>Васин С. Г.</t>
  </si>
  <si>
    <t>УПРАВЛЕНИЕ КАЧЕСТВОМ. ВСЕОБЩИЙ ПОДХОД 2-е изд. Учебник для СПО</t>
  </si>
  <si>
    <t>УПРАВЛЕНИЕ КАЧЕСТВОМ. ПРАКТИЧЕСКИЙ КУРС</t>
  </si>
  <si>
    <t xml:space="preserve"> Е. А. Горбашко [и др.] ; под редакцией Е. А. Горбашко.</t>
  </si>
  <si>
    <t>УПРАВЛЕНИЕ КАЧЕСТВОМ. ПРАКТИЧЕСКИЙ КУРС 4-е изд., пер. и доп. Учебное пособие для СПО</t>
  </si>
  <si>
    <t>Деловое общение</t>
  </si>
  <si>
    <t>ДЕЛОВОЕ ОБЩЕНИЕ</t>
  </si>
  <si>
    <t>Жернакова М. Б., Румянцева И. А.</t>
  </si>
  <si>
    <t>ДЕЛОВОЕ ОБЩЕНИЕ 2-е изд., пер. и доп. Учебник и практикум для СПО</t>
  </si>
  <si>
    <t>Скибицкая И. Ю., Скибицкий Э. Г.</t>
  </si>
  <si>
    <t>ДЕЛОВОЕ ОБЩЕНИЕ. Учебник и практикум для СПО</t>
  </si>
  <si>
    <t>Культура речи и деловое общение</t>
  </si>
  <si>
    <t>КУЛЬТУРА РЕЧИ И ДЕЛОВОЕ ОБЩЕНИЕ</t>
  </si>
  <si>
    <t>Отв. ред. Химик В. В., Волкова Л. Б.</t>
  </si>
  <si>
    <t>КУЛЬТУРА РЕЧИ И ДЕЛОВОЕ ОБЩЕНИЕ. Учебник и практикум для СПО</t>
  </si>
  <si>
    <t>Психология общения</t>
  </si>
  <si>
    <t>ПСИХОЛОГИЯ ОБЩЕНИЯ</t>
  </si>
  <si>
    <t>Коноваленко М. Ю.</t>
  </si>
  <si>
    <t>ПСИХОЛОГИЯ ОБЩЕНИЯ 3-е изд., пер. и доп. Учебник и практикум для СПО</t>
  </si>
  <si>
    <t>Основы коммуникации</t>
  </si>
  <si>
    <t>НЕВЕРБАЛЬНЫЕ СРЕДСТВА КОММУНИКАЦИИ</t>
  </si>
  <si>
    <t>Собольников В. В.</t>
  </si>
  <si>
    <t>НЕВЕРБАЛЬНЫЕ СРЕДСТВА КОММУНИКАЦИИ 2-е изд., пер. и доп. Учебное пособие для СПО</t>
  </si>
  <si>
    <t>Менеджмент</t>
  </si>
  <si>
    <t>МЕНЕДЖМЕНТ</t>
  </si>
  <si>
    <t>Иванова И. А., Сергеев А. М.</t>
  </si>
  <si>
    <t>МЕНЕДЖМЕНТ 2-е изд. Учебник и практикум для СПО</t>
  </si>
  <si>
    <t>Отв. ред. Гапоненко А. Л.</t>
  </si>
  <si>
    <t>МЕНЕДЖМЕНТ 2-е изд., пер. и доп. Учебник для СПО</t>
  </si>
  <si>
    <t>МЕНЕДЖМЕНТ 2-е изд., пер. и доп. Учебное пособие для СПО</t>
  </si>
  <si>
    <t xml:space="preserve"> Э. М. Коротков.</t>
  </si>
  <si>
    <t>МЕНЕДЖМЕНТ 3-е изд., пер. и доп. Учебник для СПО</t>
  </si>
  <si>
    <t>Управление персоналом</t>
  </si>
  <si>
    <t>УПРАВЛЕНИЕ ПЕРСОНАЛОМ</t>
  </si>
  <si>
    <t xml:space="preserve"> О. А. Горленко,  Д. В. Ерохин,  Т. П. Можаева.</t>
  </si>
  <si>
    <t>УПРАВЛЕНИЕ ПЕРСОНАЛОМ 2-е изд., испр. и доп. Учебник для СПО</t>
  </si>
  <si>
    <t>, Литвинюк А. А. [и др.] ; Под ред. Литвинюка А.А.</t>
  </si>
  <si>
    <t>УПРАВЛЕНИЕ ПЕРСОНАЛОМ 3-е изд., пер. и доп. Учебник и практикум для СПО</t>
  </si>
  <si>
    <t>ПСИХОЛОГИЯ УПРАВЛЕНИЯ ПЕРСОНАЛОМ</t>
  </si>
  <si>
    <t>Базаров Т. Ю.</t>
  </si>
  <si>
    <t>ПСИХОЛОГИЯ УПРАВЛЕНИЯ ПЕРСОНАЛОМ 2-е изд., пер. и доп. Учебное пособие для СПО</t>
  </si>
  <si>
    <t>Организация производства</t>
  </si>
  <si>
    <t>ОРГАНИЗАЦИЯ ПРОИЗВОДСТВА. ПРАКТИЧЕСКИЙ КУРС</t>
  </si>
  <si>
    <t>Под общ. ред. Иванова И. Н.</t>
  </si>
  <si>
    <t>ОРГАНИЗАЦИЯ ПРОИЗВОДСТВА. ПРАКТИЧЕСКИЙ КУРС. Учебное пособие для СПО</t>
  </si>
  <si>
    <t>ОРГАНИЗАЦИЯ ПРОИЗВОДСТВА</t>
  </si>
  <si>
    <t>Под ред. Леонтьевой Л.С., Кузнецова В.И.</t>
  </si>
  <si>
    <t>ОРГАНИЗАЦИЯ ПРОИЗВОДСТВА. Учебник и практикум для СПО</t>
  </si>
  <si>
    <t>Экономика и организация производства</t>
  </si>
  <si>
    <t>ЭКОНОМИКА И ОРГАНИЗАЦИЯ ПРОИЗВОДСТВА</t>
  </si>
  <si>
    <t>Воробьева И. П., Селевич О. С.</t>
  </si>
  <si>
    <t>ЭКОНОМИКА И ОРГАНИЗАЦИЯ ПРОИЗВОДСТВА. Учебное пособие для СПО</t>
  </si>
  <si>
    <t>Деловая культура</t>
  </si>
  <si>
    <t>ДЕЛОВАЯ КУЛЬТУРА</t>
  </si>
  <si>
    <t>Колышкина Т. Б., Шустина И. В.</t>
  </si>
  <si>
    <t>ДЕЛОВАЯ КУЛЬТУРА 3-е изд., испр. и доп. Учебное пособие для СПО</t>
  </si>
  <si>
    <t>Экономика строительства</t>
  </si>
  <si>
    <t>ЭКОНОМИКА ОТРАСЛИ: УПРАВЛЕНИЕ КАЧЕСТВОМ В СТРОИТЕЛЬСТВЕ</t>
  </si>
  <si>
    <t>Бузырев В. В., Юденко М. Н. ; Под общ. ред. Юденко М.Н.</t>
  </si>
  <si>
    <t>ЭКОНОМИКА ОТРАСЛИ: УПРАВЛЕНИЕ КАЧЕСТВОМ В СТРОИТЕЛЬСТВЕ 2-е изд., пер. и доп. Учебное пособие для СПО</t>
  </si>
  <si>
    <t>Основы общей педагогики и психологии</t>
  </si>
  <si>
    <t>ОСНОВЫ ОБЩЕЙ ПЕДАГОГИКИ И ПСИХОЛОГИИ</t>
  </si>
  <si>
    <t>Крысько В. Г.</t>
  </si>
  <si>
    <t>ОСНОВЫ ОБЩЕЙ ПЕДАГОГИКИ И ПСИХОЛОГИИ. Учебник для СПО</t>
  </si>
  <si>
    <t>Психология</t>
  </si>
  <si>
    <t>ОБЩАЯ ПСИХОЛОГИЯ</t>
  </si>
  <si>
    <t>Рамендик Д. М.</t>
  </si>
  <si>
    <t>ОБЩАЯ ПСИХОЛОГИЯ 2-е изд., испр. и доп. Учебник для СПО</t>
  </si>
  <si>
    <t>ПСИХОЛОГИЯ</t>
  </si>
  <si>
    <t>Феоктистова С. В., Маринова Т. Ю., Васильева Н. Н.</t>
  </si>
  <si>
    <t>ПСИХОЛОГИЯ 2-е изд., испр. и доп. Учебное пособие для СПО</t>
  </si>
  <si>
    <t>Под общ. ред. Обухова А.С.</t>
  </si>
  <si>
    <t>ПСИХОЛОГИЯ 2-е изд., пер. и доп. Учебник и практикум для СПО</t>
  </si>
  <si>
    <t>Белякова Е. Г.</t>
  </si>
  <si>
    <t>ПСИХОЛОГИЯ. Учебник и практикум для СПО</t>
  </si>
  <si>
    <t>Психология делового общения</t>
  </si>
  <si>
    <t>ПСИХОЛОГИЯ ДЕЛОВОГО ОБЩЕНИЯ</t>
  </si>
  <si>
    <t xml:space="preserve"> Д. М. Рамендик.</t>
  </si>
  <si>
    <t>ПСИХОЛОГИЯ ДЕЛОВОГО ОБЩЕНИЯ 2-е изд., испр. и доп. Учебник и практикум для СПО</t>
  </si>
  <si>
    <t>Социальная психология</t>
  </si>
  <si>
    <t>СОЦИАЛЬНАЯ ПСИХОЛОГИЯ</t>
  </si>
  <si>
    <t xml:space="preserve">Сосновский Б. А., Асадуллина Ф. Г. ; Под ред. Сосновского  Б.А.</t>
  </si>
  <si>
    <t>СОЦИАЛЬНАЯ ПСИХОЛОГИЯ. Учебное пособие для СПО</t>
  </si>
  <si>
    <t>БЕЗОПАСНОСТЬ ЖИЗНЕДЕЯТЕЛЬНОСТИ. ПСИХОЛОГИЧЕСКИЕ ОСНОВЫ БЕЗОПАСНОСТИ</t>
  </si>
  <si>
    <t>Суворова Г. М.</t>
  </si>
  <si>
    <t>ПСИХОЛОГИЧЕСКИЕ ОСНОВЫ БЕЗОПАСНОСТИ 2-е изд., испр. и доп. Учебник и практикум для СПО</t>
  </si>
  <si>
    <t>Алтунина И. Р., Немов Р. С.</t>
  </si>
  <si>
    <t>СОЦИАЛЬНАЯ ПСИХОЛОГИЯ 2-е изд. Учебник для СПО</t>
  </si>
  <si>
    <t>Чернова Г. Р.</t>
  </si>
  <si>
    <t>СОЦИАЛЬНАЯ ПСИХОЛОГИЯ 2-е изд., испр. и доп. Учебник для СПО</t>
  </si>
  <si>
    <t xml:space="preserve"> С. В. Сарычев,  О. В. Чернышова.</t>
  </si>
  <si>
    <t>СОЦИАЛЬНАЯ ПСИХОЛОГИЯ 2-е изд., испр. и доп. Учебное пособие для СПО</t>
  </si>
  <si>
    <t>СОЦИАЛЬНАЯ ПСИХОЛОГИЯ 4-е изд. Учебник для СПО</t>
  </si>
  <si>
    <t>Ефимова Н. С., Литвинова А. В.</t>
  </si>
  <si>
    <t>СОЦИАЛЬНАЯ ПСИХОЛОГИЯ. Учебник для СПО</t>
  </si>
  <si>
    <t>Педагогические основы преподавания творческих дисциплин</t>
  </si>
  <si>
    <t>ПЕДАГОГИЧЕСКИЕ ОСНОВЫ ПРЕПОДАВАНИЯ ТВОРЧЕСКИХ ДИСЦИПЛИН. РАЗВИТИЕ ТВОРЧЕСКИХ СПОСОБНОСТЕЙ</t>
  </si>
  <si>
    <t xml:space="preserve"> В. И. Петрушин.</t>
  </si>
  <si>
    <t>ПЕДАГОГИЧЕСКИЕ ОСНОВЫ ПРЕПОДАВАНИЯ ТВОРЧЕСКИХ ДИСЦИПЛИН. РАЗВИТИЕ ТВОРЧЕСКИХ СПОСОБНОСТЕЙ 3-е изд., испр. и доп. Учебное пособие для СПО</t>
  </si>
  <si>
    <t>ПСИХОЛОГИЯ И ПЕДАГОГИКА ХУДОЖЕСТВЕННОГО ТВОРЧЕСТВА</t>
  </si>
  <si>
    <t>Петрушин В. И.</t>
  </si>
  <si>
    <t>ПСИХОЛОГИЯ И ПЕДАГОГИКА ХУДОЖЕСТВЕННОГО ТВОРЧЕСТВА 3-е изд., испр. и доп. Учебное пособие для СПО</t>
  </si>
  <si>
    <t>Педагогика дополнительного образования</t>
  </si>
  <si>
    <t>ПЕДАГОГИКА ДОПОЛНИТЕЛЬНОГО ОБРАЗОВАНИЯ. ОБУЧЕНИЕ ВЫЖИВАНИЮ</t>
  </si>
  <si>
    <t>Бочарова Н. И., Бочаров Е. А.</t>
  </si>
  <si>
    <t>ПЕДАГОГИКА ДОПОЛНИТЕЛЬНОГО ОБРАЗОВАНИЯ. ОБУЧЕНИЕ ВЫЖИВАНИЮ 2-е изд., пер. и доп. Учебное пособие для СПО</t>
  </si>
  <si>
    <t>ДИАГНОСТИКА И РАЗВИТИЕ ТВОРЧЕСКИХ СПОСОБНОСТЕЙ ДЕТЕЙ МЛАДШЕГО ШКОЛЬНОГО ВОЗРАСТА</t>
  </si>
  <si>
    <t>Бухарова И. С.</t>
  </si>
  <si>
    <t>ДИАГНОСТИКА И РАЗВИТИЕ ТВОРЧЕСКИХ СПОСОБНОСТЕЙ ДЕТЕЙ МЛАДШЕГО ШКОЛЬНОГО ВОЗРАСТА 2-е изд., пер. и доп. Учебное пособие для СПО</t>
  </si>
  <si>
    <t>Основы социологии и политологии</t>
  </si>
  <si>
    <t>ОСНОВЫ СОЦИОЛОГИИ И ПОЛИТОЛОГИИ</t>
  </si>
  <si>
    <t>Латышева В. В.</t>
  </si>
  <si>
    <t>ОСНОВЫ СОЦИОЛОГИИ И ПОЛИТОЛОГИИ 2-е изд., испр. и доп. Учебник для СПО</t>
  </si>
  <si>
    <t>Дмитриев В. В., Дымченко Л. Д.</t>
  </si>
  <si>
    <t>ОСНОВЫ СОЦИОЛОГИИ И ПОЛИТОЛОГИИ 2-е изд., испр. и доп. Учебное пособие для СПО</t>
  </si>
  <si>
    <t>Политология</t>
  </si>
  <si>
    <t>ПОЛИТОЛОГИЯ</t>
  </si>
  <si>
    <t>, Лавриненко В. Н. [и др.] ; Под ред. Лавриненко В.Н.</t>
  </si>
  <si>
    <t>ПОЛИТОЛОГИЯ 6-е изд., пер. и доп. Учебник для СПО</t>
  </si>
  <si>
    <t>Политология и социология</t>
  </si>
  <si>
    <t>Куканова Е. В., Павленок П. Д.</t>
  </si>
  <si>
    <t>ВВЕДЕНИЕ В ПОЛИТИЧЕСКУЮ ТЕОРИЮ</t>
  </si>
  <si>
    <t>Гаджиев К. С.</t>
  </si>
  <si>
    <t>ВВЕДЕНИЕ В ПОЛИТИЧЕСКУЮ ТЕОРИЮ 2-е изд., пер. и доп. Учебник для СПО</t>
  </si>
  <si>
    <t>Основы религиоведения</t>
  </si>
  <si>
    <t>ОСНОВЫ РЕЛИГИОВЕДЕНИЯ</t>
  </si>
  <si>
    <t>ОСНОВЫ РЕЛИГИОВЕДЕНИЯ 2-е изд., испр. и доп. Учебное пособие для СПО</t>
  </si>
  <si>
    <t>Религиоведение</t>
  </si>
  <si>
    <t>РЕЛИГИОВЕДЕНИЕ</t>
  </si>
  <si>
    <t>Аникин Д. А.</t>
  </si>
  <si>
    <t>РЕЛИГИОВЕДЕНИЕ 2-е изд., пер. и доп. Учебное пособие для СПО</t>
  </si>
  <si>
    <t>История религий</t>
  </si>
  <si>
    <t>ИСТОРИЯ РЕЛИГИЙ</t>
  </si>
  <si>
    <t>Элбакян Е. С.</t>
  </si>
  <si>
    <t>ИСТОРИЯ РЕЛИГИЙ 2-е изд., испр. и доп. Учебник для СПО</t>
  </si>
  <si>
    <t>Социология</t>
  </si>
  <si>
    <t>СОЦИОЛОГИЯ</t>
  </si>
  <si>
    <t xml:space="preserve"> Т. Е. Зерчанинова,  Е. С. Баразгова.</t>
  </si>
  <si>
    <t>СОЦИОЛОГИЯ 3-е изд., испр. и доп. Учебник для СПО</t>
  </si>
  <si>
    <t>Отв. ред. Глазырин В. А.</t>
  </si>
  <si>
    <t>СОЦИОЛОГИЯ 5-е изд., пер. и доп. Учебник для СПО</t>
  </si>
  <si>
    <t>СОЦИОЛОГИЯ 2-е изд., испр. и доп. Учебник для СПО</t>
  </si>
  <si>
    <t>Конфликтология</t>
  </si>
  <si>
    <t>КОНФЛИКТОЛОГИЯ</t>
  </si>
  <si>
    <t>Чернова Г. Р., Сергеева М. В., Беляева А. А.</t>
  </si>
  <si>
    <t>КОНФЛИКТОЛОГИЯ 3-е изд., пер. и доп. Учебное пособие для СПО</t>
  </si>
  <si>
    <t>ОСНОВЫ НАУЧНЫХ ИССЛЕДОВАНИЙ</t>
  </si>
  <si>
    <t>Дрещинский В. А.</t>
  </si>
  <si>
    <t>ОСНОВЫ НАУЧНЫХ ИССЛЕДОВАНИЙ 3-е изд., пер. и доп. Учебник для СПО</t>
  </si>
  <si>
    <t>История естествознания и техники</t>
  </si>
  <si>
    <t>ИСТОРИЯ НАУКИ И ТЕХНИКИ</t>
  </si>
  <si>
    <t>Рачков М. Ю.</t>
  </si>
  <si>
    <t>ИСТОРИЯ НАУКИ И ТЕХНИКИ 3-е изд., испр. и доп. Учебник для СПО</t>
  </si>
  <si>
    <t>Ботаника</t>
  </si>
  <si>
    <t>БОТАНИКА</t>
  </si>
  <si>
    <t>Жохова Е. В., Скляревская Н. В.</t>
  </si>
  <si>
    <t>БОТАНИКА 2-е изд., испр. и доп. Учебное пособие для СПО</t>
  </si>
  <si>
    <t>БОТАНИКА: АНАТОМИЯ И МОРФОЛОГИЯ РАСТЕНИЙ. ПРАКТИЧЕСКИЙ КУРС</t>
  </si>
  <si>
    <t xml:space="preserve"> Т. В. Жуйкова.</t>
  </si>
  <si>
    <t>БОТАНИКА: АНАТОМИЯ И МОРФОЛОГИЯ РАСТЕНИЙ. ПРАКТИЧЕСКИЙ КУРС 2-е изд., пер. и доп. Учебное пособие для СПО</t>
  </si>
  <si>
    <t>ПОЛЕВАЯ ПРАКТИКА ПО БОТАНИКЕ. МЕТОДИКА ПРОВЕДЕНИЯ</t>
  </si>
  <si>
    <t>Опарин Р. В.</t>
  </si>
  <si>
    <t>ПОЛЕВАЯ ПРАКТИКА ПО БОТАНИКЕ. МЕТОДИКА ПРОВЕДЕНИЯ. Учебное пособие для СПО</t>
  </si>
  <si>
    <t>Ландшафтный дизайн</t>
  </si>
  <si>
    <t>ЛАНДШАФТНЫЙ ДИЗАЙН МАЛОГО САДА</t>
  </si>
  <si>
    <t xml:space="preserve"> В. А. Васильева,  А. И. Головня,  Н. Н. Лазарев.</t>
  </si>
  <si>
    <t>ЛАНДШАФТНЫЙ ДИЗАЙН МАЛОГО САДА 2-е изд., пер. и доп. Учебное пособие для СПО</t>
  </si>
  <si>
    <t>ОСНОВЫ ЛАНДШАФТНОГО ДИЗАЙНА</t>
  </si>
  <si>
    <t>Гриц Н. В.</t>
  </si>
  <si>
    <t>ОСНОВЫ ЛАНДШАФТНОГО ДИЗАЙНА. Учебное пособие для СПО</t>
  </si>
  <si>
    <t>Физиология и биохимия растений</t>
  </si>
  <si>
    <t>БОТАНИКА: БИОХИМИЯ РАСТЕНИЙ</t>
  </si>
  <si>
    <t>Савина О. В.</t>
  </si>
  <si>
    <t>БОТАНИКА: БИОХИМИЯ РАСТЕНИЙ 2-е изд., испр. и доп. Учебное пособие для СПО</t>
  </si>
  <si>
    <t>Основы медицинских знаний</t>
  </si>
  <si>
    <t>ОСНОВЫ МЕДИЦИНСКИХ ЗНАНИЙ</t>
  </si>
  <si>
    <t>Мисюк М. Н.</t>
  </si>
  <si>
    <t>ОСНОВЫ МЕДИЦИНСКИХ ЗНАНИЙ 4-е изд., пер. и доп. Учебник и практикум для СПО</t>
  </si>
  <si>
    <t>Панфилова А. П., Долматов А. В.</t>
  </si>
  <si>
    <t>Русский язык и культура речи</t>
  </si>
  <si>
    <t>РУССКИЙ ЯЗЫК И КУЛЬТУРА РЕЧИ</t>
  </si>
  <si>
    <t>Солганик Г. Я., Сурикова Т. И., Клушина Н. И., Анненкова И. В. ; Под ред. Солганика Г.Я.</t>
  </si>
  <si>
    <t>РУССКИЙ ЯЗЫК И КУЛЬТУРА РЕЧИ. Учебник для СПО</t>
  </si>
  <si>
    <t xml:space="preserve">Голубева А. В. ; Под ред. Голубевой  А.В.</t>
  </si>
  <si>
    <t>РУССКИЙ ЯЗЫК И КУЛЬТУРА РЕЧИ. Учебник и практикум для СПО</t>
  </si>
  <si>
    <t>РУССКИЙ ЯЗЫК И КУЛЬТУРА РЕЧИ. ПРАКТИКУМ. СЛОВАРЬ</t>
  </si>
  <si>
    <t>Под общ. ред. Черняк В.Д.</t>
  </si>
  <si>
    <t>РУССКИЙ ЯЗЫК И КУЛЬТУРА РЕЧИ. ПРАКТИКУМ. СЛОВАРЬ 2-е изд., пер. и доп. Учебно-практическое пособие для СПО</t>
  </si>
  <si>
    <t>НАЧЕРТАТЕЛЬНАЯ ГЕОМЕТРИЯ</t>
  </si>
  <si>
    <t>НАЧЕРТАТЕЛЬНАЯ ГЕОМЕТРИЯ 2-е изд., испр. и доп. Учебник для СПО</t>
  </si>
  <si>
    <t>Начертательная геометрия и черчение</t>
  </si>
  <si>
    <t>НАЧЕРТАТЕЛЬНАЯ ГЕОМЕТРИЯ И ЧЕРЧЕНИЕ</t>
  </si>
  <si>
    <t>НАЧЕРТАТЕЛЬНАЯ ГЕОМЕТРИЯ И ЧЕРЧЕНИЕ 7-е изд., испр. и доп. Учебник для СПО</t>
  </si>
  <si>
    <t>Математика</t>
  </si>
  <si>
    <t>МАТЕМАТИКА</t>
  </si>
  <si>
    <t>Баврин И. И.</t>
  </si>
  <si>
    <t>МАТЕМАТИКА 2-е изд., пер. и доп. Учебник и практикум для СПО</t>
  </si>
  <si>
    <t>Индивидуальная предпринимательская деятельность</t>
  </si>
  <si>
    <t>ПРЕДПРИНИМАТЕЛЬСКАЯ ДЕЯТЕЛЬНОСТЬ</t>
  </si>
  <si>
    <t>Морозов Г. Б.</t>
  </si>
  <si>
    <t>ПРЕДПРИНИМАТЕЛЬСКАЯ ДЕЯТЕЛЬНОСТЬ 4-е изд., пер. и доп. Учебник и практикум для СПО</t>
  </si>
  <si>
    <t>Цветоведение</t>
  </si>
  <si>
    <t>ЦВЕТОВЕДЕНИЕ И ОСНОВЫ КОЛОРИМЕТРИИ</t>
  </si>
  <si>
    <t>Лютов В. П., Четверкин П. А., Головастиков Г. Ю.</t>
  </si>
  <si>
    <t>ЦВЕТОВЕДЕНИЕ И ОСНОВЫ КОЛОРИМЕТРИИ 3-е изд., пер. и доп. Учебник и практикум для СПО</t>
  </si>
  <si>
    <t>Противодействие коррупции</t>
  </si>
  <si>
    <t>ПРОТИВОДЕЙСТВИЕ КОРРУПЦИИ</t>
  </si>
  <si>
    <t>Амиантова И. С.</t>
  </si>
  <si>
    <t>ПРОТИВОДЕЙСТВИЕ КОРРУПЦИИ 2-е изд., пер. и доп. Учебное пособие для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</si>
</sst>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667E267-818F-44E9-93CC-F077A0D84129" TargetMode="External"/><Relationship Id="rId6" Type="http://schemas.openxmlformats.org/officeDocument/2006/relationships/hyperlink" Target="https://urait.ru/book/C667E267-818F-44E9-93CC-F077A0D84129" TargetMode="External"/><Relationship Id="rId7" Type="http://schemas.openxmlformats.org/officeDocument/2006/relationships/hyperlink" Target="https://urait.ru/rpd/c667e267-818f-44e9-93cc-f077a0d84129?aria=2261&amp;level=58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2D0F1D01-6CAD-4AE2-9F7C-DC2EF047DDD8" TargetMode="External"/><Relationship Id="rId10" Type="http://schemas.openxmlformats.org/officeDocument/2006/relationships/hyperlink" Target="https://urait.ru/book/2D0F1D01-6CAD-4AE2-9F7C-DC2EF047DDD8" TargetMode="External"/><Relationship Id="rId11" Type="http://schemas.openxmlformats.org/officeDocument/2006/relationships/hyperlink" Target="https://urait.ru/rpd/2d0f1d01-6cad-4ae2-9f7c-dc2ef047ddd8?aria=2261&amp;level=58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2BE96B5B-CBFA-467D-8ECD-71D79629C23B" TargetMode="External"/><Relationship Id="rId14" Type="http://schemas.openxmlformats.org/officeDocument/2006/relationships/hyperlink" Target="https://urait.ru/book/2BE96B5B-CBFA-467D-8ECD-71D79629C23B" TargetMode="External"/><Relationship Id="rId15" Type="http://schemas.openxmlformats.org/officeDocument/2006/relationships/hyperlink" Target="https://urait.ru/rpd/2be96b5b-cbfa-467d-8ecd-71d79629c23b?aria=2261&amp;level=58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509D8FD8-971C-4408-BA13-AF50CE68DAAE" TargetMode="External"/><Relationship Id="rId18" Type="http://schemas.openxmlformats.org/officeDocument/2006/relationships/hyperlink" Target="https://urait.ru/book/509D8FD8-971C-4408-BA13-AF50CE68DAAE" TargetMode="External"/><Relationship Id="rId19" Type="http://schemas.openxmlformats.org/officeDocument/2006/relationships/hyperlink" Target="https://urait.ru/rpd/509d8fd8-971c-4408-ba13-af50ce68daae?aria=2261&amp;level=58" TargetMode="External"/><Relationship Id="rId2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author-course/3533BC58-45C1-448E-ADF2-111FE0FD0785" TargetMode="External"/><Relationship Id="rId22" Type="http://schemas.openxmlformats.org/officeDocument/2006/relationships/hyperlink" Target="https://urait.ru/book/3533BC58-45C1-448E-ADF2-111FE0FD0785" TargetMode="External"/><Relationship Id="rId23" Type="http://schemas.openxmlformats.org/officeDocument/2006/relationships/hyperlink" Target="https://urait.ru/rpd/3533bc58-45c1-448e-adf2-111fe0fd0785?aria=2261&amp;level=58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4E000F05-2C66-4211-8DA6-D55543C394B3" TargetMode="External"/><Relationship Id="rId26" Type="http://schemas.openxmlformats.org/officeDocument/2006/relationships/hyperlink" Target="https://urait.ru/book/4E000F05-2C66-4211-8DA6-D55543C394B3" TargetMode="External"/><Relationship Id="rId27" Type="http://schemas.openxmlformats.org/officeDocument/2006/relationships/hyperlink" Target="https://urait.ru/rpd/4e000f05-2c66-4211-8da6-d55543c394b3?aria=2261&amp;level=58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author-course/446BED9A-2868-44DD-A548-57DE4B935253" TargetMode="External"/><Relationship Id="rId30" Type="http://schemas.openxmlformats.org/officeDocument/2006/relationships/hyperlink" Target="https://urait.ru/book/446BED9A-2868-44DD-A548-57DE4B935253" TargetMode="External"/><Relationship Id="rId31" Type="http://schemas.openxmlformats.org/officeDocument/2006/relationships/hyperlink" Target="https://urait.ru/rpd/446bed9a-2868-44dd-a548-57de4b935253?aria=2261&amp;level=58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author-course/C94DEC58-434F-4AB4-AEDA-88EE7850AE2D" TargetMode="External"/><Relationship Id="rId34" Type="http://schemas.openxmlformats.org/officeDocument/2006/relationships/hyperlink" Target="https://urait.ru/book/C94DEC58-434F-4AB4-AEDA-88EE7850AE2D" TargetMode="External"/><Relationship Id="rId35" Type="http://schemas.openxmlformats.org/officeDocument/2006/relationships/hyperlink" Target="https://urait.ru/rpd/c94dec58-434f-4ab4-aeda-88ee7850ae2d?aria=2261&amp;level=58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book/A6864E50-C299-4B8D-AB96-6BB782CF3217" TargetMode="External"/><Relationship Id="rId38" Type="http://schemas.openxmlformats.org/officeDocument/2006/relationships/hyperlink" Target="https://urait.ru/rpd/a6864e50-c299-4b8d-ab96-6bb782cf3217?aria=2261&amp;level=58" TargetMode="External"/><Relationship Id="rId39" Type="http://schemas.openxmlformats.org/officeDocument/2006/relationships/hyperlink" Target="https://urait.ru/info/how-to-buy" TargetMode="External"/><Relationship Id="rId40" Type="http://schemas.openxmlformats.org/officeDocument/2006/relationships/hyperlink" Target="https://urait.ru/author-course/8EF62971-4C6B-4828-96B7-E80B0974A767" TargetMode="External"/><Relationship Id="rId41" Type="http://schemas.openxmlformats.org/officeDocument/2006/relationships/hyperlink" Target="https://urait.ru/book/8EF62971-4C6B-4828-96B7-E80B0974A767" TargetMode="External"/><Relationship Id="rId42" Type="http://schemas.openxmlformats.org/officeDocument/2006/relationships/hyperlink" Target="https://urait.ru/rpd/8ef62971-4c6b-4828-96b7-e80b0974a767?aria=2261&amp;level=58" TargetMode="External"/><Relationship Id="rId43" Type="http://schemas.openxmlformats.org/officeDocument/2006/relationships/hyperlink" Target="https://urait.ru/info/how-to-buy" TargetMode="External"/><Relationship Id="rId44" Type="http://schemas.openxmlformats.org/officeDocument/2006/relationships/hyperlink" Target="https://urait.ru/author-course/1B933B63-E909-41C4-98CC-9DF642215784" TargetMode="External"/><Relationship Id="rId45" Type="http://schemas.openxmlformats.org/officeDocument/2006/relationships/hyperlink" Target="https://urait.ru/book/1B933B63-E909-41C4-98CC-9DF642215784" TargetMode="External"/><Relationship Id="rId46" Type="http://schemas.openxmlformats.org/officeDocument/2006/relationships/hyperlink" Target="https://urait.ru/rpd/1b933b63-e909-41c4-98cc-9df642215784?aria=2261&amp;level=58" TargetMode="External"/><Relationship Id="rId47" Type="http://schemas.openxmlformats.org/officeDocument/2006/relationships/hyperlink" Target="https://urait.ru/info/how-to-buy" TargetMode="External"/><Relationship Id="rId48" Type="http://schemas.openxmlformats.org/officeDocument/2006/relationships/hyperlink" Target="https://urait.ru/author-course/1F28FE4D-5F51-479C-929E-211245C31A07" TargetMode="External"/><Relationship Id="rId49" Type="http://schemas.openxmlformats.org/officeDocument/2006/relationships/hyperlink" Target="https://urait.ru/book/1F28FE4D-5F51-479C-929E-211245C31A07" TargetMode="External"/><Relationship Id="rId50" Type="http://schemas.openxmlformats.org/officeDocument/2006/relationships/hyperlink" Target="https://urait.ru/rpd/1f28fe4d-5f51-479c-929e-211245c31a07?aria=2261&amp;level=58" TargetMode="External"/><Relationship Id="rId51" Type="http://schemas.openxmlformats.org/officeDocument/2006/relationships/hyperlink" Target="https://urait.ru/info/how-to-buy" TargetMode="External"/><Relationship Id="rId52" Type="http://schemas.openxmlformats.org/officeDocument/2006/relationships/hyperlink" Target="https://urait.ru/book/01BD3023-8A92-42BA-9750-4E6B8B83C01C" TargetMode="External"/><Relationship Id="rId53" Type="http://schemas.openxmlformats.org/officeDocument/2006/relationships/hyperlink" Target="https://urait.ru/info/how-to-buy" TargetMode="External"/><Relationship Id="rId54" Type="http://schemas.openxmlformats.org/officeDocument/2006/relationships/hyperlink" Target="https://urait.ru/author-course/B1EEBE7E-E59D-4EFB-B96A-63008339465C" TargetMode="External"/><Relationship Id="rId55" Type="http://schemas.openxmlformats.org/officeDocument/2006/relationships/hyperlink" Target="https://urait.ru/book/B1EEBE7E-E59D-4EFB-B96A-63008339465C" TargetMode="External"/><Relationship Id="rId56" Type="http://schemas.openxmlformats.org/officeDocument/2006/relationships/hyperlink" Target="https://urait.ru/rpd/b1eebe7e-e59d-4efb-b96a-63008339465c?aria=2261&amp;level=58" TargetMode="External"/><Relationship Id="rId57" Type="http://schemas.openxmlformats.org/officeDocument/2006/relationships/hyperlink" Target="https://urait.ru/info/how-to-buy" TargetMode="External"/><Relationship Id="rId58" Type="http://schemas.openxmlformats.org/officeDocument/2006/relationships/hyperlink" Target="https://urait.ru/book/F8745932-FD07-4C7F-9AF3-D929504D07FD" TargetMode="External"/><Relationship Id="rId59" Type="http://schemas.openxmlformats.org/officeDocument/2006/relationships/hyperlink" Target="https://urait.ru/rpd/f8745932-fd07-4c7f-9af3-d929504d07fd?aria=2261&amp;level=58" TargetMode="External"/><Relationship Id="rId60" Type="http://schemas.openxmlformats.org/officeDocument/2006/relationships/hyperlink" Target="https://urait.ru/info/how-to-buy" TargetMode="External"/><Relationship Id="rId61" Type="http://schemas.openxmlformats.org/officeDocument/2006/relationships/hyperlink" Target="https://urait.ru/book/BDCC26E5-650A-4DAA-B7C8-2456968E6968" TargetMode="External"/><Relationship Id="rId62" Type="http://schemas.openxmlformats.org/officeDocument/2006/relationships/hyperlink" Target="https://urait.ru/rpd/bdcc26e5-650a-4daa-b7c8-2456968e6968?aria=2261&amp;level=58" TargetMode="External"/><Relationship Id="rId63" Type="http://schemas.openxmlformats.org/officeDocument/2006/relationships/hyperlink" Target="https://urait.ru/info/how-to-buy" TargetMode="External"/><Relationship Id="rId64" Type="http://schemas.openxmlformats.org/officeDocument/2006/relationships/hyperlink" Target="https://urait.ru/author-course/146E7C19-02F0-49FC-9DA6-E941A49A60F4" TargetMode="External"/><Relationship Id="rId65" Type="http://schemas.openxmlformats.org/officeDocument/2006/relationships/hyperlink" Target="https://urait.ru/book/146E7C19-02F0-49FC-9DA6-E941A49A60F4" TargetMode="External"/><Relationship Id="rId66" Type="http://schemas.openxmlformats.org/officeDocument/2006/relationships/hyperlink" Target="https://urait.ru/rpd/146e7c19-02f0-49fc-9da6-e941a49a60f4?aria=2261&amp;level=58" TargetMode="External"/><Relationship Id="rId67" Type="http://schemas.openxmlformats.org/officeDocument/2006/relationships/hyperlink" Target="https://urait.ru/info/how-to-buy" TargetMode="External"/><Relationship Id="rId68" Type="http://schemas.openxmlformats.org/officeDocument/2006/relationships/hyperlink" Target="https://urait.ru/author-course/7E6D0FC4-7E6D-4117-B0A3-97495725C159" TargetMode="External"/><Relationship Id="rId69" Type="http://schemas.openxmlformats.org/officeDocument/2006/relationships/hyperlink" Target="https://urait.ru/book/7E6D0FC4-7E6D-4117-B0A3-97495725C159" TargetMode="External"/><Relationship Id="rId70" Type="http://schemas.openxmlformats.org/officeDocument/2006/relationships/hyperlink" Target="https://urait.ru/rpd/7e6d0fc4-7e6d-4117-b0a3-97495725c159?aria=2261&amp;level=58" TargetMode="External"/><Relationship Id="rId71" Type="http://schemas.openxmlformats.org/officeDocument/2006/relationships/hyperlink" Target="https://urait.ru/info/how-to-buy" TargetMode="External"/><Relationship Id="rId72" Type="http://schemas.openxmlformats.org/officeDocument/2006/relationships/hyperlink" Target="https://urait.ru/author-course/8E36D775-4565-4881-A16C-66C89F5F05D6" TargetMode="External"/><Relationship Id="rId73" Type="http://schemas.openxmlformats.org/officeDocument/2006/relationships/hyperlink" Target="https://urait.ru/book/8E36D775-4565-4881-A16C-66C89F5F05D6" TargetMode="External"/><Relationship Id="rId74" Type="http://schemas.openxmlformats.org/officeDocument/2006/relationships/hyperlink" Target="https://urait.ru/rpd/8e36d775-4565-4881-a16c-66c89f5f05d6?aria=2261&amp;level=58" TargetMode="External"/><Relationship Id="rId75" Type="http://schemas.openxmlformats.org/officeDocument/2006/relationships/hyperlink" Target="https://urait.ru/info/how-to-buy" TargetMode="External"/><Relationship Id="rId76" Type="http://schemas.openxmlformats.org/officeDocument/2006/relationships/hyperlink" Target="https://urait.ru/author-course/DAA75D2E-9560-4A92-A1B5-28E81873CD59" TargetMode="External"/><Relationship Id="rId77" Type="http://schemas.openxmlformats.org/officeDocument/2006/relationships/hyperlink" Target="https://urait.ru/book/DAA75D2E-9560-4A92-A1B5-28E81873CD59" TargetMode="External"/><Relationship Id="rId78" Type="http://schemas.openxmlformats.org/officeDocument/2006/relationships/hyperlink" Target="https://urait.ru/rpd/daa75d2e-9560-4a92-a1b5-28e81873cd59?aria=2261&amp;level=58" TargetMode="External"/><Relationship Id="rId79" Type="http://schemas.openxmlformats.org/officeDocument/2006/relationships/hyperlink" Target="https://urait.ru/info/how-to-buy" TargetMode="External"/><Relationship Id="rId80" Type="http://schemas.openxmlformats.org/officeDocument/2006/relationships/hyperlink" Target="https://urait.ru/book/37C3CE87-7B04-4C23-9F5D-F40E11BBC594" TargetMode="External"/><Relationship Id="rId81" Type="http://schemas.openxmlformats.org/officeDocument/2006/relationships/hyperlink" Target="https://urait.ru/rpd/37c3ce87-7b04-4c23-9f5d-f40e11bbc594?aria=2261&amp;level=58" TargetMode="External"/><Relationship Id="rId82" Type="http://schemas.openxmlformats.org/officeDocument/2006/relationships/hyperlink" Target="https://urait.ru/info/how-to-buy" TargetMode="External"/><Relationship Id="rId83" Type="http://schemas.openxmlformats.org/officeDocument/2006/relationships/hyperlink" Target="https://urait.ru/author-course/2B304644-DC0F-4CB3-B205-4A56A4891CB4" TargetMode="External"/><Relationship Id="rId84" Type="http://schemas.openxmlformats.org/officeDocument/2006/relationships/hyperlink" Target="https://urait.ru/book/2B304644-DC0F-4CB3-B205-4A56A4891CB4" TargetMode="External"/><Relationship Id="rId85" Type="http://schemas.openxmlformats.org/officeDocument/2006/relationships/hyperlink" Target="https://urait.ru/rpd/2b304644-dc0f-4cb3-b205-4a56a4891cb4?aria=2261&amp;level=58" TargetMode="External"/><Relationship Id="rId86" Type="http://schemas.openxmlformats.org/officeDocument/2006/relationships/hyperlink" Target="https://urait.ru/info/how-to-buy" TargetMode="External"/><Relationship Id="rId87" Type="http://schemas.openxmlformats.org/officeDocument/2006/relationships/hyperlink" Target="https://urait.ru/author-course/DBF6CECD-6373-4895-81C3-68A2B3B11684" TargetMode="External"/><Relationship Id="rId88" Type="http://schemas.openxmlformats.org/officeDocument/2006/relationships/hyperlink" Target="https://urait.ru/book/DBF6CECD-6373-4895-81C3-68A2B3B11684" TargetMode="External"/><Relationship Id="rId89" Type="http://schemas.openxmlformats.org/officeDocument/2006/relationships/hyperlink" Target="https://urait.ru/rpd/dbf6cecd-6373-4895-81c3-68a2b3b11684?aria=2261&amp;level=58" TargetMode="External"/><Relationship Id="rId90" Type="http://schemas.openxmlformats.org/officeDocument/2006/relationships/hyperlink" Target="https://urait.ru/info/how-to-buy" TargetMode="External"/><Relationship Id="rId91" Type="http://schemas.openxmlformats.org/officeDocument/2006/relationships/hyperlink" Target="https://urait.ru/author-course/FCCB5581-F098-4DC5-9C70-6A2B00B925DA" TargetMode="External"/><Relationship Id="rId92" Type="http://schemas.openxmlformats.org/officeDocument/2006/relationships/hyperlink" Target="https://urait.ru/book/FCCB5581-F098-4DC5-9C70-6A2B00B925DA" TargetMode="External"/><Relationship Id="rId93" Type="http://schemas.openxmlformats.org/officeDocument/2006/relationships/hyperlink" Target="https://urait.ru/rpd/fccb5581-f098-4dc5-9c70-6a2b00b925da?aria=2261&amp;level=58" TargetMode="External"/><Relationship Id="rId94" Type="http://schemas.openxmlformats.org/officeDocument/2006/relationships/hyperlink" Target="https://urait.ru/info/how-to-buy" TargetMode="External"/><Relationship Id="rId95" Type="http://schemas.openxmlformats.org/officeDocument/2006/relationships/hyperlink" Target="https://urait.ru/book/F06FEA3B-E972-4122-8C3A-EC423CA5046C" TargetMode="External"/><Relationship Id="rId96" Type="http://schemas.openxmlformats.org/officeDocument/2006/relationships/hyperlink" Target="https://urait.ru/info/how-to-buy" TargetMode="External"/><Relationship Id="rId97" Type="http://schemas.openxmlformats.org/officeDocument/2006/relationships/hyperlink" Target="https://urait.ru/book/BEEAC9BB-D82F-4D06-85B5-308751F7CBBC" TargetMode="External"/><Relationship Id="rId98" Type="http://schemas.openxmlformats.org/officeDocument/2006/relationships/hyperlink" Target="https://urait.ru/info/how-to-buy" TargetMode="External"/><Relationship Id="rId99" Type="http://schemas.openxmlformats.org/officeDocument/2006/relationships/hyperlink" Target="https://urait.ru/book/05D39BC6-BAA2-4A4F-892F-3D8ECFDEEA0F" TargetMode="External"/><Relationship Id="rId100" Type="http://schemas.openxmlformats.org/officeDocument/2006/relationships/hyperlink" Target="https://urait.ru/rpd/05d39bc6-baa2-4a4f-892f-3d8ecfdeea0f?aria=2261&amp;level=58" TargetMode="External"/><Relationship Id="rId101" Type="http://schemas.openxmlformats.org/officeDocument/2006/relationships/hyperlink" Target="https://urait.ru/info/how-to-buy" TargetMode="External"/><Relationship Id="rId102" Type="http://schemas.openxmlformats.org/officeDocument/2006/relationships/hyperlink" Target="https://urait.ru/author-course/95D9EE15-18CA-4215-8E27-A7C6B5C82E99" TargetMode="External"/><Relationship Id="rId103" Type="http://schemas.openxmlformats.org/officeDocument/2006/relationships/hyperlink" Target="https://urait.ru/book/95D9EE15-18CA-4215-8E27-A7C6B5C82E99" TargetMode="External"/><Relationship Id="rId104" Type="http://schemas.openxmlformats.org/officeDocument/2006/relationships/hyperlink" Target="https://urait.ru/rpd/95d9ee15-18ca-4215-8e27-a7c6b5c82e99?aria=2261&amp;level=58" TargetMode="External"/><Relationship Id="rId105" Type="http://schemas.openxmlformats.org/officeDocument/2006/relationships/hyperlink" Target="https://urait.ru/info/how-to-buy" TargetMode="External"/><Relationship Id="rId106" Type="http://schemas.openxmlformats.org/officeDocument/2006/relationships/hyperlink" Target="https://urait.ru/author-course/570D3BE8-8759-494B-86DF-BDC61AC4BEE3" TargetMode="External"/><Relationship Id="rId107" Type="http://schemas.openxmlformats.org/officeDocument/2006/relationships/hyperlink" Target="https://urait.ru/book/570D3BE8-8759-494B-86DF-BDC61AC4BEE3" TargetMode="External"/><Relationship Id="rId108" Type="http://schemas.openxmlformats.org/officeDocument/2006/relationships/hyperlink" Target="https://urait.ru/rpd/570d3be8-8759-494b-86df-bdc61ac4bee3?aria=2261&amp;level=58" TargetMode="External"/><Relationship Id="rId109" Type="http://schemas.openxmlformats.org/officeDocument/2006/relationships/hyperlink" Target="https://urait.ru/info/how-to-buy" TargetMode="External"/><Relationship Id="rId110" Type="http://schemas.openxmlformats.org/officeDocument/2006/relationships/hyperlink" Target="https://urait.ru/author-course/75CB3B61-F651-4A2E-ADC3-B100F257467E" TargetMode="External"/><Relationship Id="rId111" Type="http://schemas.openxmlformats.org/officeDocument/2006/relationships/hyperlink" Target="https://urait.ru/book/75CB3B61-F651-4A2E-ADC3-B100F257467E" TargetMode="External"/><Relationship Id="rId112" Type="http://schemas.openxmlformats.org/officeDocument/2006/relationships/hyperlink" Target="https://urait.ru/rpd/75cb3b61-f651-4a2e-adc3-b100f257467e?aria=2261&amp;level=58" TargetMode="External"/><Relationship Id="rId113" Type="http://schemas.openxmlformats.org/officeDocument/2006/relationships/hyperlink" Target="https://urait.ru/info/how-to-buy" TargetMode="External"/><Relationship Id="rId114" Type="http://schemas.openxmlformats.org/officeDocument/2006/relationships/hyperlink" Target="https://urait.ru/author-course/8681914E-C9A3-46F3-B97C-F1D6A9FBF076" TargetMode="External"/><Relationship Id="rId115" Type="http://schemas.openxmlformats.org/officeDocument/2006/relationships/hyperlink" Target="https://urait.ru/book/8681914E-C9A3-46F3-B97C-F1D6A9FBF076" TargetMode="External"/><Relationship Id="rId116" Type="http://schemas.openxmlformats.org/officeDocument/2006/relationships/hyperlink" Target="https://urait.ru/rpd/8681914e-c9a3-46f3-b97c-f1d6a9fbf076?aria=2261&amp;level=58" TargetMode="External"/><Relationship Id="rId117" Type="http://schemas.openxmlformats.org/officeDocument/2006/relationships/hyperlink" Target="https://urait.ru/info/how-to-buy" TargetMode="External"/><Relationship Id="rId118" Type="http://schemas.openxmlformats.org/officeDocument/2006/relationships/hyperlink" Target="https://urait.ru/author-course/FA547D4A-9E53-447A-B2CF-B61E58AFC9B7" TargetMode="External"/><Relationship Id="rId119" Type="http://schemas.openxmlformats.org/officeDocument/2006/relationships/hyperlink" Target="https://urait.ru/book/FA547D4A-9E53-447A-B2CF-B61E58AFC9B7" TargetMode="External"/><Relationship Id="rId120" Type="http://schemas.openxmlformats.org/officeDocument/2006/relationships/hyperlink" Target="https://urait.ru/rpd/fa547d4a-9e53-447a-b2cf-b61e58afc9b7?aria=2261&amp;level=58" TargetMode="External"/><Relationship Id="rId121" Type="http://schemas.openxmlformats.org/officeDocument/2006/relationships/hyperlink" Target="https://urait.ru/info/how-to-buy" TargetMode="External"/><Relationship Id="rId122" Type="http://schemas.openxmlformats.org/officeDocument/2006/relationships/hyperlink" Target="https://urait.ru/author-course/ED380FE9-CB8C-4AF3-85D7-AF44242DE414" TargetMode="External"/><Relationship Id="rId123" Type="http://schemas.openxmlformats.org/officeDocument/2006/relationships/hyperlink" Target="https://urait.ru/book/ED380FE9-CB8C-4AF3-85D7-AF44242DE414" TargetMode="External"/><Relationship Id="rId124" Type="http://schemas.openxmlformats.org/officeDocument/2006/relationships/hyperlink" Target="https://urait.ru/rpd/ed380fe9-cb8c-4af3-85d7-af44242de414?aria=2261&amp;level=58" TargetMode="External"/><Relationship Id="rId125" Type="http://schemas.openxmlformats.org/officeDocument/2006/relationships/hyperlink" Target="https://urait.ru/info/how-to-buy" TargetMode="External"/><Relationship Id="rId126" Type="http://schemas.openxmlformats.org/officeDocument/2006/relationships/hyperlink" Target="https://urait.ru/author-course/F7C3AF6A-2D02-45A6-9422-533BEBE35C11" TargetMode="External"/><Relationship Id="rId127" Type="http://schemas.openxmlformats.org/officeDocument/2006/relationships/hyperlink" Target="https://urait.ru/book/F7C3AF6A-2D02-45A6-9422-533BEBE35C11" TargetMode="External"/><Relationship Id="rId128" Type="http://schemas.openxmlformats.org/officeDocument/2006/relationships/hyperlink" Target="https://urait.ru/rpd/f7c3af6a-2d02-45a6-9422-533bebe35c11?aria=2261&amp;level=58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author-course/30D8E26C-8346-4962-AAB3-8D94F7F57D08" TargetMode="External"/><Relationship Id="rId131" Type="http://schemas.openxmlformats.org/officeDocument/2006/relationships/hyperlink" Target="https://urait.ru/book/30D8E26C-8346-4962-AAB3-8D94F7F57D08" TargetMode="External"/><Relationship Id="rId132" Type="http://schemas.openxmlformats.org/officeDocument/2006/relationships/hyperlink" Target="https://urait.ru/rpd/30d8e26c-8346-4962-aab3-8d94f7f57d08?aria=2261&amp;level=58" TargetMode="External"/><Relationship Id="rId133" Type="http://schemas.openxmlformats.org/officeDocument/2006/relationships/hyperlink" Target="https://urait.ru/info/how-to-buy" TargetMode="External"/><Relationship Id="rId134" Type="http://schemas.openxmlformats.org/officeDocument/2006/relationships/hyperlink" Target="https://urait.ru/author-course/5C070376-1A99-4BE8-A8C8-6492E674DBB1" TargetMode="External"/><Relationship Id="rId135" Type="http://schemas.openxmlformats.org/officeDocument/2006/relationships/hyperlink" Target="https://urait.ru/book/5C070376-1A99-4BE8-A8C8-6492E674DBB1" TargetMode="External"/><Relationship Id="rId136" Type="http://schemas.openxmlformats.org/officeDocument/2006/relationships/hyperlink" Target="https://urait.ru/rpd/5c070376-1a99-4be8-a8c8-6492e674dbb1?aria=2261&amp;level=58" TargetMode="External"/><Relationship Id="rId137" Type="http://schemas.openxmlformats.org/officeDocument/2006/relationships/hyperlink" Target="https://urait.ru/info/how-to-buy" TargetMode="External"/><Relationship Id="rId138" Type="http://schemas.openxmlformats.org/officeDocument/2006/relationships/hyperlink" Target="https://urait.ru/author-course/7B8A46A2-3897-402F-8563-E72E9FAE5DF8" TargetMode="External"/><Relationship Id="rId139" Type="http://schemas.openxmlformats.org/officeDocument/2006/relationships/hyperlink" Target="https://urait.ru/book/7B8A46A2-3897-402F-8563-E72E9FAE5DF8" TargetMode="External"/><Relationship Id="rId140" Type="http://schemas.openxmlformats.org/officeDocument/2006/relationships/hyperlink" Target="https://urait.ru/rpd/7b8a46a2-3897-402f-8563-e72e9fae5df8?aria=2261&amp;level=58" TargetMode="External"/><Relationship Id="rId141" Type="http://schemas.openxmlformats.org/officeDocument/2006/relationships/hyperlink" Target="https://urait.ru/info/how-to-buy" TargetMode="External"/><Relationship Id="rId142" Type="http://schemas.openxmlformats.org/officeDocument/2006/relationships/hyperlink" Target="https://urait.ru/author-course/A1248A7B-6B64-4E64-BFEE-4F4D64644485" TargetMode="External"/><Relationship Id="rId143" Type="http://schemas.openxmlformats.org/officeDocument/2006/relationships/hyperlink" Target="https://urait.ru/book/A1248A7B-6B64-4E64-BFEE-4F4D64644485" TargetMode="External"/><Relationship Id="rId144" Type="http://schemas.openxmlformats.org/officeDocument/2006/relationships/hyperlink" Target="https://urait.ru/rpd/a1248a7b-6b64-4e64-bfee-4f4d64644485?aria=2261&amp;level=58" TargetMode="External"/><Relationship Id="rId145" Type="http://schemas.openxmlformats.org/officeDocument/2006/relationships/hyperlink" Target="https://urait.ru/info/how-to-buy" TargetMode="External"/><Relationship Id="rId146" Type="http://schemas.openxmlformats.org/officeDocument/2006/relationships/hyperlink" Target="https://urait.ru/author-course/824F612B-B6EC-4207-B470-0B4F83DFA646" TargetMode="External"/><Relationship Id="rId147" Type="http://schemas.openxmlformats.org/officeDocument/2006/relationships/hyperlink" Target="https://urait.ru/book/824F612B-B6EC-4207-B470-0B4F83DFA646" TargetMode="External"/><Relationship Id="rId148" Type="http://schemas.openxmlformats.org/officeDocument/2006/relationships/hyperlink" Target="https://urait.ru/rpd/824f612b-b6ec-4207-b470-0b4f83dfa646?aria=2261&amp;level=58" TargetMode="External"/><Relationship Id="rId149" Type="http://schemas.openxmlformats.org/officeDocument/2006/relationships/hyperlink" Target="https://urait.ru/info/how-to-buy" TargetMode="External"/><Relationship Id="rId150" Type="http://schemas.openxmlformats.org/officeDocument/2006/relationships/hyperlink" Target="https://urait.ru/author-course/3B5047C3-E803-43E3-8F12-FBA1DE673AE2" TargetMode="External"/><Relationship Id="rId151" Type="http://schemas.openxmlformats.org/officeDocument/2006/relationships/hyperlink" Target="https://urait.ru/book/3B5047C3-E803-43E3-8F12-FBA1DE673AE2" TargetMode="External"/><Relationship Id="rId152" Type="http://schemas.openxmlformats.org/officeDocument/2006/relationships/hyperlink" Target="https://urait.ru/rpd/3b5047c3-e803-43e3-8f12-fba1de673ae2?aria=2261&amp;level=58" TargetMode="External"/><Relationship Id="rId153" Type="http://schemas.openxmlformats.org/officeDocument/2006/relationships/hyperlink" Target="https://urait.ru/info/how-to-buy" TargetMode="External"/><Relationship Id="rId154" Type="http://schemas.openxmlformats.org/officeDocument/2006/relationships/hyperlink" Target="https://urait.ru/author-course/D35776D4-A2FD-4098-AA25-A382A64175F4" TargetMode="External"/><Relationship Id="rId155" Type="http://schemas.openxmlformats.org/officeDocument/2006/relationships/hyperlink" Target="https://urait.ru/book/D35776D4-A2FD-4098-AA25-A382A64175F4" TargetMode="External"/><Relationship Id="rId156" Type="http://schemas.openxmlformats.org/officeDocument/2006/relationships/hyperlink" Target="https://urait.ru/rpd/d35776d4-a2fd-4098-aa25-a382a64175f4?aria=2261&amp;level=58" TargetMode="External"/><Relationship Id="rId157" Type="http://schemas.openxmlformats.org/officeDocument/2006/relationships/hyperlink" Target="https://urait.ru/info/how-to-buy" TargetMode="External"/><Relationship Id="rId158" Type="http://schemas.openxmlformats.org/officeDocument/2006/relationships/hyperlink" Target="https://urait.ru/author-course/C263E59F-37F2-4DE8-8E19-F2DABA48417B" TargetMode="External"/><Relationship Id="rId159" Type="http://schemas.openxmlformats.org/officeDocument/2006/relationships/hyperlink" Target="https://urait.ru/book/C263E59F-37F2-4DE8-8E19-F2DABA48417B" TargetMode="External"/><Relationship Id="rId160" Type="http://schemas.openxmlformats.org/officeDocument/2006/relationships/hyperlink" Target="https://urait.ru/rpd/c263e59f-37f2-4de8-8e19-f2daba48417b?aria=2261&amp;level=58" TargetMode="External"/><Relationship Id="rId161" Type="http://schemas.openxmlformats.org/officeDocument/2006/relationships/hyperlink" Target="https://urait.ru/info/how-to-buy" TargetMode="External"/><Relationship Id="rId162" Type="http://schemas.openxmlformats.org/officeDocument/2006/relationships/hyperlink" Target="https://urait.ru/author-course/FAC85EA9-05CB-4514-98CD-8A4B7BC965E4" TargetMode="External"/><Relationship Id="rId163" Type="http://schemas.openxmlformats.org/officeDocument/2006/relationships/hyperlink" Target="https://urait.ru/book/FAC85EA9-05CB-4514-98CD-8A4B7BC965E4" TargetMode="External"/><Relationship Id="rId164" Type="http://schemas.openxmlformats.org/officeDocument/2006/relationships/hyperlink" Target="https://urait.ru/rpd/fac85ea9-05cb-4514-98cd-8a4b7bc965e4?aria=2261&amp;level=58" TargetMode="External"/><Relationship Id="rId165" Type="http://schemas.openxmlformats.org/officeDocument/2006/relationships/hyperlink" Target="https://urait.ru/info/how-to-buy" TargetMode="External"/><Relationship Id="rId166" Type="http://schemas.openxmlformats.org/officeDocument/2006/relationships/hyperlink" Target="https://urait.ru/book/8A71A7CF-2BE5-4140-94DD-41239C12AE5E" TargetMode="External"/><Relationship Id="rId167" Type="http://schemas.openxmlformats.org/officeDocument/2006/relationships/hyperlink" Target="https://urait.ru/rpd/8a71a7cf-2be5-4140-94dd-41239c12ae5e?aria=2261&amp;level=58" TargetMode="External"/><Relationship Id="rId168" Type="http://schemas.openxmlformats.org/officeDocument/2006/relationships/hyperlink" Target="https://urait.ru/info/how-to-buy" TargetMode="External"/><Relationship Id="rId169" Type="http://schemas.openxmlformats.org/officeDocument/2006/relationships/hyperlink" Target="https://urait.ru/author-course/C3DAC8AF-5D26-4024-A1FA-30E91F3EC501" TargetMode="External"/><Relationship Id="rId170" Type="http://schemas.openxmlformats.org/officeDocument/2006/relationships/hyperlink" Target="https://urait.ru/book/C3DAC8AF-5D26-4024-A1FA-30E91F3EC501" TargetMode="External"/><Relationship Id="rId171" Type="http://schemas.openxmlformats.org/officeDocument/2006/relationships/hyperlink" Target="https://urait.ru/rpd/c3dac8af-5d26-4024-a1fa-30e91f3ec501?aria=2261&amp;level=58" TargetMode="External"/><Relationship Id="rId172" Type="http://schemas.openxmlformats.org/officeDocument/2006/relationships/hyperlink" Target="https://urait.ru/info/how-to-buy" TargetMode="External"/><Relationship Id="rId173" Type="http://schemas.openxmlformats.org/officeDocument/2006/relationships/hyperlink" Target="https://urait.ru/author-course/1986EF5B-1C22-4015-8315-6E3B63F80978" TargetMode="External"/><Relationship Id="rId174" Type="http://schemas.openxmlformats.org/officeDocument/2006/relationships/hyperlink" Target="https://urait.ru/book/1986EF5B-1C22-4015-8315-6E3B63F80978" TargetMode="External"/><Relationship Id="rId175" Type="http://schemas.openxmlformats.org/officeDocument/2006/relationships/hyperlink" Target="https://urait.ru/rpd/1986ef5b-1c22-4015-8315-6e3b63f80978?aria=2261&amp;level=58" TargetMode="External"/><Relationship Id="rId176" Type="http://schemas.openxmlformats.org/officeDocument/2006/relationships/hyperlink" Target="https://urait.ru/info/how-to-buy" TargetMode="External"/><Relationship Id="rId177" Type="http://schemas.openxmlformats.org/officeDocument/2006/relationships/hyperlink" Target="https://urait.ru/author-course/7E69A78D-FF60-4464-82E6-46CA6B4C8495" TargetMode="External"/><Relationship Id="rId178" Type="http://schemas.openxmlformats.org/officeDocument/2006/relationships/hyperlink" Target="https://urait.ru/book/7E69A78D-FF60-4464-82E6-46CA6B4C8495" TargetMode="External"/><Relationship Id="rId179" Type="http://schemas.openxmlformats.org/officeDocument/2006/relationships/hyperlink" Target="https://urait.ru/rpd/7e69a78d-ff60-4464-82e6-46ca6b4c8495?aria=2261&amp;level=58" TargetMode="External"/><Relationship Id="rId180" Type="http://schemas.openxmlformats.org/officeDocument/2006/relationships/hyperlink" Target="https://urait.ru/info/how-to-buy" TargetMode="External"/><Relationship Id="rId181" Type="http://schemas.openxmlformats.org/officeDocument/2006/relationships/hyperlink" Target="https://urait.ru/author-course/F24AEA05-CD63-4D0A-AC05-90956F6F6DF7" TargetMode="External"/><Relationship Id="rId182" Type="http://schemas.openxmlformats.org/officeDocument/2006/relationships/hyperlink" Target="https://urait.ru/book/F24AEA05-CD63-4D0A-AC05-90956F6F6DF7" TargetMode="External"/><Relationship Id="rId183" Type="http://schemas.openxmlformats.org/officeDocument/2006/relationships/hyperlink" Target="https://urait.ru/rpd/f24aea05-cd63-4d0a-ac05-90956f6f6df7?aria=2261&amp;level=58" TargetMode="External"/><Relationship Id="rId184" Type="http://schemas.openxmlformats.org/officeDocument/2006/relationships/hyperlink" Target="https://urait.ru/info/how-to-buy" TargetMode="External"/><Relationship Id="rId185" Type="http://schemas.openxmlformats.org/officeDocument/2006/relationships/hyperlink" Target="https://urait.ru/author-course/06C43842-B7AA-40D0-926E-47596B9F6119" TargetMode="External"/><Relationship Id="rId186" Type="http://schemas.openxmlformats.org/officeDocument/2006/relationships/hyperlink" Target="https://urait.ru/book/06C43842-B7AA-40D0-926E-47596B9F6119" TargetMode="External"/><Relationship Id="rId187" Type="http://schemas.openxmlformats.org/officeDocument/2006/relationships/hyperlink" Target="https://urait.ru/rpd/06c43842-b7aa-40d0-926e-47596b9f6119?aria=2261&amp;level=58" TargetMode="External"/><Relationship Id="rId188" Type="http://schemas.openxmlformats.org/officeDocument/2006/relationships/hyperlink" Target="https://urait.ru/info/how-to-buy" TargetMode="External"/><Relationship Id="rId189" Type="http://schemas.openxmlformats.org/officeDocument/2006/relationships/hyperlink" Target="https://urait.ru/author-course/F76CF855-EEC6-4E4D-9887-0C63E8B39270" TargetMode="External"/><Relationship Id="rId190" Type="http://schemas.openxmlformats.org/officeDocument/2006/relationships/hyperlink" Target="https://urait.ru/book/F76CF855-EEC6-4E4D-9887-0C63E8B39270" TargetMode="External"/><Relationship Id="rId191" Type="http://schemas.openxmlformats.org/officeDocument/2006/relationships/hyperlink" Target="https://urait.ru/rpd/f76cf855-eec6-4e4d-9887-0c63e8b39270?aria=2261&amp;level=58" TargetMode="External"/><Relationship Id="rId192" Type="http://schemas.openxmlformats.org/officeDocument/2006/relationships/hyperlink" Target="https://urait.ru/info/how-to-buy" TargetMode="External"/><Relationship Id="rId193" Type="http://schemas.openxmlformats.org/officeDocument/2006/relationships/hyperlink" Target="https://urait.ru/author-course/0EFA8165-04F4-4D07-9F46-C7B4037AFCA0" TargetMode="External"/><Relationship Id="rId194" Type="http://schemas.openxmlformats.org/officeDocument/2006/relationships/hyperlink" Target="https://urait.ru/book/0EFA8165-04F4-4D07-9F46-C7B4037AFCA0" TargetMode="External"/><Relationship Id="rId195" Type="http://schemas.openxmlformats.org/officeDocument/2006/relationships/hyperlink" Target="https://urait.ru/rpd/0efa8165-04f4-4d07-9f46-c7b4037afca0?aria=2261&amp;level=58" TargetMode="External"/><Relationship Id="rId196" Type="http://schemas.openxmlformats.org/officeDocument/2006/relationships/hyperlink" Target="https://urait.ru/info/how-to-buy" TargetMode="External"/><Relationship Id="rId197" Type="http://schemas.openxmlformats.org/officeDocument/2006/relationships/hyperlink" Target="https://urait.ru/author-course/556447FA-BB5F-4977-8946-E2975132B206" TargetMode="External"/><Relationship Id="rId198" Type="http://schemas.openxmlformats.org/officeDocument/2006/relationships/hyperlink" Target="https://urait.ru/book/556447FA-BB5F-4977-8946-E2975132B206" TargetMode="External"/><Relationship Id="rId199" Type="http://schemas.openxmlformats.org/officeDocument/2006/relationships/hyperlink" Target="https://urait.ru/rpd/556447fa-bb5f-4977-8946-e2975132b206?aria=2261&amp;level=58" TargetMode="External"/><Relationship Id="rId200" Type="http://schemas.openxmlformats.org/officeDocument/2006/relationships/hyperlink" Target="https://urait.ru/info/how-to-buy" TargetMode="External"/><Relationship Id="rId201" Type="http://schemas.openxmlformats.org/officeDocument/2006/relationships/hyperlink" Target="https://urait.ru/author-course/D43E7D19-1607-49BC-BE64-F754D5388512" TargetMode="External"/><Relationship Id="rId202" Type="http://schemas.openxmlformats.org/officeDocument/2006/relationships/hyperlink" Target="https://urait.ru/book/D43E7D19-1607-49BC-BE64-F754D5388512" TargetMode="External"/><Relationship Id="rId203" Type="http://schemas.openxmlformats.org/officeDocument/2006/relationships/hyperlink" Target="https://urait.ru/rpd/d43e7d19-1607-49bc-be64-f754d5388512?aria=2261&amp;level=58" TargetMode="External"/><Relationship Id="rId204" Type="http://schemas.openxmlformats.org/officeDocument/2006/relationships/hyperlink" Target="https://urait.ru/info/how-to-buy" TargetMode="External"/><Relationship Id="rId205" Type="http://schemas.openxmlformats.org/officeDocument/2006/relationships/hyperlink" Target="https://urait.ru/book/25714FFF-DBFF-4A3E-9CBE-E4250D60657E" TargetMode="External"/><Relationship Id="rId206" Type="http://schemas.openxmlformats.org/officeDocument/2006/relationships/hyperlink" Target="https://urait.ru/info/how-to-buy" TargetMode="External"/><Relationship Id="rId207" Type="http://schemas.openxmlformats.org/officeDocument/2006/relationships/hyperlink" Target="https://urait.ru/author-course/4B94C64D-1414-4999-9C4C-6DFB6EACADFC" TargetMode="External"/><Relationship Id="rId208" Type="http://schemas.openxmlformats.org/officeDocument/2006/relationships/hyperlink" Target="https://urait.ru/book/4B94C64D-1414-4999-9C4C-6DFB6EACADFC" TargetMode="External"/><Relationship Id="rId209" Type="http://schemas.openxmlformats.org/officeDocument/2006/relationships/hyperlink" Target="https://urait.ru/rpd/4b94c64d-1414-4999-9c4c-6dfb6eacadfc?aria=2261&amp;level=58" TargetMode="External"/><Relationship Id="rId210" Type="http://schemas.openxmlformats.org/officeDocument/2006/relationships/hyperlink" Target="https://urait.ru/info/how-to-buy" TargetMode="External"/><Relationship Id="rId211" Type="http://schemas.openxmlformats.org/officeDocument/2006/relationships/hyperlink" Target="https://urait.ru/author-course/60EAFDDA-2745-46C9-8243-F1A3007714C8" TargetMode="External"/><Relationship Id="rId212" Type="http://schemas.openxmlformats.org/officeDocument/2006/relationships/hyperlink" Target="https://urait.ru/book/60EAFDDA-2745-46C9-8243-F1A3007714C8" TargetMode="External"/><Relationship Id="rId213" Type="http://schemas.openxmlformats.org/officeDocument/2006/relationships/hyperlink" Target="https://urait.ru/rpd/60eafdda-2745-46c9-8243-f1a3007714c8?aria=2261&amp;level=58" TargetMode="External"/><Relationship Id="rId214" Type="http://schemas.openxmlformats.org/officeDocument/2006/relationships/hyperlink" Target="https://urait.ru/info/how-to-buy" TargetMode="External"/><Relationship Id="rId215" Type="http://schemas.openxmlformats.org/officeDocument/2006/relationships/hyperlink" Target="https://urait.ru/book/9813302C-5348-44A3-B201-615AFE97DFF7" TargetMode="External"/><Relationship Id="rId216" Type="http://schemas.openxmlformats.org/officeDocument/2006/relationships/hyperlink" Target="https://urait.ru/rpd/9813302c-5348-44a3-b201-615afe97dff7?aria=2261&amp;level=58" TargetMode="External"/><Relationship Id="rId217" Type="http://schemas.openxmlformats.org/officeDocument/2006/relationships/hyperlink" Target="https://urait.ru/info/how-to-buy" TargetMode="External"/><Relationship Id="rId218" Type="http://schemas.openxmlformats.org/officeDocument/2006/relationships/hyperlink" Target="https://urait.ru/author-course/28DBAF66-3BDD-4F89-9BD4-A9278E90DE1A" TargetMode="External"/><Relationship Id="rId219" Type="http://schemas.openxmlformats.org/officeDocument/2006/relationships/hyperlink" Target="https://urait.ru/book/28DBAF66-3BDD-4F89-9BD4-A9278E90DE1A" TargetMode="External"/><Relationship Id="rId220" Type="http://schemas.openxmlformats.org/officeDocument/2006/relationships/hyperlink" Target="https://urait.ru/rpd/28dbaf66-3bdd-4f89-9bd4-a9278e90de1a?aria=2261&amp;level=58" TargetMode="External"/><Relationship Id="rId221" Type="http://schemas.openxmlformats.org/officeDocument/2006/relationships/hyperlink" Target="https://urait.ru/info/how-to-buy" TargetMode="External"/><Relationship Id="rId222" Type="http://schemas.openxmlformats.org/officeDocument/2006/relationships/hyperlink" Target="https://urait.ru/author-course/9D539634-208D-499D-BB09-CDC559550F69" TargetMode="External"/><Relationship Id="rId223" Type="http://schemas.openxmlformats.org/officeDocument/2006/relationships/hyperlink" Target="https://urait.ru/book/9D539634-208D-499D-BB09-CDC559550F69" TargetMode="External"/><Relationship Id="rId224" Type="http://schemas.openxmlformats.org/officeDocument/2006/relationships/hyperlink" Target="https://urait.ru/rpd/9d539634-208d-499d-bb09-cdc559550f69?aria=2261&amp;level=58" TargetMode="External"/><Relationship Id="rId225" Type="http://schemas.openxmlformats.org/officeDocument/2006/relationships/hyperlink" Target="https://urait.ru/info/how-to-buy" TargetMode="External"/><Relationship Id="rId226" Type="http://schemas.openxmlformats.org/officeDocument/2006/relationships/hyperlink" Target="https://urait.ru/author-course/90F7E9BE-13B7-4773-87E8-F94654DD9807" TargetMode="External"/><Relationship Id="rId227" Type="http://schemas.openxmlformats.org/officeDocument/2006/relationships/hyperlink" Target="https://urait.ru/book/90F7E9BE-13B7-4773-87E8-F94654DD9807" TargetMode="External"/><Relationship Id="rId228" Type="http://schemas.openxmlformats.org/officeDocument/2006/relationships/hyperlink" Target="https://urait.ru/rpd/90f7e9be-13b7-4773-87e8-f94654dd9807?aria=2261&amp;level=58" TargetMode="External"/><Relationship Id="rId229" Type="http://schemas.openxmlformats.org/officeDocument/2006/relationships/hyperlink" Target="https://urait.ru/info/how-to-buy" TargetMode="External"/><Relationship Id="rId230" Type="http://schemas.openxmlformats.org/officeDocument/2006/relationships/hyperlink" Target="https://urait.ru/author-course/56355AD9-2B0E-43F5-9078-1DE4357902D1" TargetMode="External"/><Relationship Id="rId231" Type="http://schemas.openxmlformats.org/officeDocument/2006/relationships/hyperlink" Target="https://urait.ru/book/56355AD9-2B0E-43F5-9078-1DE4357902D1" TargetMode="External"/><Relationship Id="rId232" Type="http://schemas.openxmlformats.org/officeDocument/2006/relationships/hyperlink" Target="https://urait.ru/rpd/56355ad9-2b0e-43f5-9078-1de4357902d1?aria=2261&amp;level=58" TargetMode="External"/><Relationship Id="rId233" Type="http://schemas.openxmlformats.org/officeDocument/2006/relationships/hyperlink" Target="https://urait.ru/info/how-to-buy" TargetMode="External"/><Relationship Id="rId234" Type="http://schemas.openxmlformats.org/officeDocument/2006/relationships/hyperlink" Target="https://urait.ru/author-course/0CE6F742-7B10-415D-89E8-C63D6F47DB91" TargetMode="External"/><Relationship Id="rId235" Type="http://schemas.openxmlformats.org/officeDocument/2006/relationships/hyperlink" Target="https://urait.ru/book/0CE6F742-7B10-415D-89E8-C63D6F47DB91" TargetMode="External"/><Relationship Id="rId236" Type="http://schemas.openxmlformats.org/officeDocument/2006/relationships/hyperlink" Target="https://urait.ru/rpd/0ce6f742-7b10-415d-89e8-c63d6f47db91?aria=2261&amp;level=58" TargetMode="External"/><Relationship Id="rId237" Type="http://schemas.openxmlformats.org/officeDocument/2006/relationships/hyperlink" Target="https://urait.ru/info/how-to-buy" TargetMode="External"/><Relationship Id="rId238" Type="http://schemas.openxmlformats.org/officeDocument/2006/relationships/hyperlink" Target="https://urait.ru/book/A5409C68-E806-44D4-A65A-B26E1234F2B9" TargetMode="External"/><Relationship Id="rId239" Type="http://schemas.openxmlformats.org/officeDocument/2006/relationships/hyperlink" Target="https://urait.ru/rpd/a5409c68-e806-44d4-a65a-b26e1234f2b9?aria=2261&amp;level=58" TargetMode="External"/><Relationship Id="rId240" Type="http://schemas.openxmlformats.org/officeDocument/2006/relationships/hyperlink" Target="https://urait.ru/info/how-to-buy" TargetMode="External"/><Relationship Id="rId241" Type="http://schemas.openxmlformats.org/officeDocument/2006/relationships/hyperlink" Target="https://urait.ru/author-course/B8F39CC3-3613-4353-B186-61DF87F712AD" TargetMode="External"/><Relationship Id="rId242" Type="http://schemas.openxmlformats.org/officeDocument/2006/relationships/hyperlink" Target="https://urait.ru/book/B8F39CC3-3613-4353-B186-61DF87F712AD" TargetMode="External"/><Relationship Id="rId243" Type="http://schemas.openxmlformats.org/officeDocument/2006/relationships/hyperlink" Target="https://urait.ru/rpd/b8f39cc3-3613-4353-b186-61df87f712ad?aria=2261&amp;level=58" TargetMode="External"/><Relationship Id="rId244" Type="http://schemas.openxmlformats.org/officeDocument/2006/relationships/hyperlink" Target="https://urait.ru/info/how-to-buy" TargetMode="External"/><Relationship Id="rId245" Type="http://schemas.openxmlformats.org/officeDocument/2006/relationships/hyperlink" Target="https://urait.ru/author-course/1E34100D-5A86-4968-B8EA-850927C39E0E" TargetMode="External"/><Relationship Id="rId246" Type="http://schemas.openxmlformats.org/officeDocument/2006/relationships/hyperlink" Target="https://urait.ru/book/1E34100D-5A86-4968-B8EA-850927C39E0E" TargetMode="External"/><Relationship Id="rId247" Type="http://schemas.openxmlformats.org/officeDocument/2006/relationships/hyperlink" Target="https://urait.ru/rpd/1e34100d-5a86-4968-b8ea-850927c39e0e?aria=2261&amp;level=58" TargetMode="External"/><Relationship Id="rId248" Type="http://schemas.openxmlformats.org/officeDocument/2006/relationships/hyperlink" Target="https://urait.ru/info/how-to-buy" TargetMode="External"/><Relationship Id="rId249" Type="http://schemas.openxmlformats.org/officeDocument/2006/relationships/hyperlink" Target="https://urait.ru/author-course/59962C76-BB27-431F-AEFC-E573CFEC7ACA" TargetMode="External"/><Relationship Id="rId250" Type="http://schemas.openxmlformats.org/officeDocument/2006/relationships/hyperlink" Target="https://urait.ru/book/59962C76-BB27-431F-AEFC-E573CFEC7ACA" TargetMode="External"/><Relationship Id="rId251" Type="http://schemas.openxmlformats.org/officeDocument/2006/relationships/hyperlink" Target="https://urait.ru/rpd/59962c76-bb27-431f-aefc-e573cfec7aca?aria=2261&amp;level=58" TargetMode="External"/><Relationship Id="rId25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author-course/F61056B4-AD5F-4199-B3DC-DEA8AB91AF7C" TargetMode="External"/><Relationship Id="rId254" Type="http://schemas.openxmlformats.org/officeDocument/2006/relationships/hyperlink" Target="https://urait.ru/book/F61056B4-AD5F-4199-B3DC-DEA8AB91AF7C" TargetMode="External"/><Relationship Id="rId255" Type="http://schemas.openxmlformats.org/officeDocument/2006/relationships/hyperlink" Target="https://urait.ru/rpd/f61056b4-ad5f-4199-b3dc-dea8ab91af7c?aria=2261&amp;level=58" TargetMode="External"/><Relationship Id="rId256" Type="http://schemas.openxmlformats.org/officeDocument/2006/relationships/hyperlink" Target="https://urait.ru/info/how-to-buy" TargetMode="External"/><Relationship Id="rId257" Type="http://schemas.openxmlformats.org/officeDocument/2006/relationships/hyperlink" Target="https://urait.ru/author-course/B6A09BF9-3F6B-4BC7-BEDE-F8E175223D48" TargetMode="External"/><Relationship Id="rId258" Type="http://schemas.openxmlformats.org/officeDocument/2006/relationships/hyperlink" Target="https://urait.ru/book/B6A09BF9-3F6B-4BC7-BEDE-F8E175223D48" TargetMode="External"/><Relationship Id="rId259" Type="http://schemas.openxmlformats.org/officeDocument/2006/relationships/hyperlink" Target="https://urait.ru/rpd/b6a09bf9-3f6b-4bc7-bede-f8e175223d48?aria=2261&amp;level=58" TargetMode="External"/><Relationship Id="rId260" Type="http://schemas.openxmlformats.org/officeDocument/2006/relationships/hyperlink" Target="https://urait.ru/info/how-to-buy" TargetMode="External"/><Relationship Id="rId261" Type="http://schemas.openxmlformats.org/officeDocument/2006/relationships/hyperlink" Target="https://urait.ru/author-course/9E0CB3A6-CC69-4CD7-B3EA-3549A1B07C0C" TargetMode="External"/><Relationship Id="rId262" Type="http://schemas.openxmlformats.org/officeDocument/2006/relationships/hyperlink" Target="https://urait.ru/book/9E0CB3A6-CC69-4CD7-B3EA-3549A1B07C0C" TargetMode="External"/><Relationship Id="rId263" Type="http://schemas.openxmlformats.org/officeDocument/2006/relationships/hyperlink" Target="https://urait.ru/rpd/9e0cb3a6-cc69-4cd7-b3ea-3549a1b07c0c?aria=2261&amp;level=58" TargetMode="External"/><Relationship Id="rId264" Type="http://schemas.openxmlformats.org/officeDocument/2006/relationships/hyperlink" Target="https://urait.ru/info/how-to-buy" TargetMode="External"/><Relationship Id="rId265" Type="http://schemas.openxmlformats.org/officeDocument/2006/relationships/hyperlink" Target="https://urait.ru/author-course/D8C02CF9-E1F8-4D8D-8342-7DDD5E93BD8F" TargetMode="External"/><Relationship Id="rId266" Type="http://schemas.openxmlformats.org/officeDocument/2006/relationships/hyperlink" Target="https://urait.ru/book/D8C02CF9-E1F8-4D8D-8342-7DDD5E93BD8F" TargetMode="External"/><Relationship Id="rId267" Type="http://schemas.openxmlformats.org/officeDocument/2006/relationships/hyperlink" Target="https://urait.ru/rpd/d8c02cf9-e1f8-4d8d-8342-7ddd5e93bd8f?aria=2261&amp;level=58" TargetMode="External"/><Relationship Id="rId268" Type="http://schemas.openxmlformats.org/officeDocument/2006/relationships/hyperlink" Target="https://urait.ru/info/how-to-buy" TargetMode="External"/><Relationship Id="rId269" Type="http://schemas.openxmlformats.org/officeDocument/2006/relationships/hyperlink" Target="https://urait.ru/author-course/81BF6EF6-3FBD-4525-89A0-805FE27AFD3C" TargetMode="External"/><Relationship Id="rId270" Type="http://schemas.openxmlformats.org/officeDocument/2006/relationships/hyperlink" Target="https://urait.ru/book/81BF6EF6-3FBD-4525-89A0-805FE27AFD3C" TargetMode="External"/><Relationship Id="rId271" Type="http://schemas.openxmlformats.org/officeDocument/2006/relationships/hyperlink" Target="https://urait.ru/rpd/81bf6ef6-3fbd-4525-89a0-805fe27afd3c?aria=2261&amp;level=58" TargetMode="External"/><Relationship Id="rId272" Type="http://schemas.openxmlformats.org/officeDocument/2006/relationships/hyperlink" Target="https://urait.ru/info/how-to-buy" TargetMode="External"/><Relationship Id="rId273" Type="http://schemas.openxmlformats.org/officeDocument/2006/relationships/hyperlink" Target="https://urait.ru/author-course/4688648B-EF49-433D-8456-F784DF2B26CF" TargetMode="External"/><Relationship Id="rId274" Type="http://schemas.openxmlformats.org/officeDocument/2006/relationships/hyperlink" Target="https://urait.ru/book/4688648B-EF49-433D-8456-F784DF2B26CF" TargetMode="External"/><Relationship Id="rId275" Type="http://schemas.openxmlformats.org/officeDocument/2006/relationships/hyperlink" Target="https://urait.ru/rpd/4688648b-ef49-433d-8456-f784df2b26cf?aria=2261&amp;level=58" TargetMode="External"/><Relationship Id="rId276" Type="http://schemas.openxmlformats.org/officeDocument/2006/relationships/hyperlink" Target="https://urait.ru/info/how-to-buy" TargetMode="External"/><Relationship Id="rId277" Type="http://schemas.openxmlformats.org/officeDocument/2006/relationships/hyperlink" Target="https://urait.ru/author-course/3472DF05-CD2E-43E4-9CE7-6EA90336CB6D" TargetMode="External"/><Relationship Id="rId278" Type="http://schemas.openxmlformats.org/officeDocument/2006/relationships/hyperlink" Target="https://urait.ru/book/3472DF05-CD2E-43E4-9CE7-6EA90336CB6D" TargetMode="External"/><Relationship Id="rId279" Type="http://schemas.openxmlformats.org/officeDocument/2006/relationships/hyperlink" Target="https://urait.ru/rpd/3472df05-cd2e-43e4-9ce7-6ea90336cb6d?aria=2261&amp;level=58" TargetMode="External"/><Relationship Id="rId280" Type="http://schemas.openxmlformats.org/officeDocument/2006/relationships/hyperlink" Target="https://urait.ru/info/how-to-buy" TargetMode="External"/><Relationship Id="rId281" Type="http://schemas.openxmlformats.org/officeDocument/2006/relationships/hyperlink" Target="https://urait.ru/book/2399C802-DA2E-45F5-9523-B189DEB9552C" TargetMode="External"/><Relationship Id="rId282" Type="http://schemas.openxmlformats.org/officeDocument/2006/relationships/hyperlink" Target="https://urait.ru/rpd/2399c802-da2e-45f5-9523-b189deb9552c?aria=2261&amp;level=58" TargetMode="External"/><Relationship Id="rId283" Type="http://schemas.openxmlformats.org/officeDocument/2006/relationships/hyperlink" Target="https://urait.ru/info/how-to-buy" TargetMode="External"/><Relationship Id="rId284" Type="http://schemas.openxmlformats.org/officeDocument/2006/relationships/hyperlink" Target="https://urait.ru/author-course/7A5EFFF9-A954-4C07-884C-AC500368D608" TargetMode="External"/><Relationship Id="rId285" Type="http://schemas.openxmlformats.org/officeDocument/2006/relationships/hyperlink" Target="https://urait.ru/book/7A5EFFF9-A954-4C07-884C-AC500368D608" TargetMode="External"/><Relationship Id="rId286" Type="http://schemas.openxmlformats.org/officeDocument/2006/relationships/hyperlink" Target="https://urait.ru/rpd/7a5efff9-a954-4c07-884c-ac500368d608?aria=2261&amp;level=58" TargetMode="External"/><Relationship Id="rId287" Type="http://schemas.openxmlformats.org/officeDocument/2006/relationships/hyperlink" Target="https://urait.ru/info/how-to-buy" TargetMode="External"/><Relationship Id="rId288" Type="http://schemas.openxmlformats.org/officeDocument/2006/relationships/hyperlink" Target="https://urait.ru/author-course/1AE0E2D9-DCFB-46A1-8A58-510BB51CC751" TargetMode="External"/><Relationship Id="rId289" Type="http://schemas.openxmlformats.org/officeDocument/2006/relationships/hyperlink" Target="https://urait.ru/book/1AE0E2D9-DCFB-46A1-8A58-510BB51CC751" TargetMode="External"/><Relationship Id="rId290" Type="http://schemas.openxmlformats.org/officeDocument/2006/relationships/hyperlink" Target="https://urait.ru/rpd/1ae0e2d9-dcfb-46a1-8a58-510bb51cc751?aria=2261&amp;level=58" TargetMode="External"/><Relationship Id="rId291" Type="http://schemas.openxmlformats.org/officeDocument/2006/relationships/hyperlink" Target="https://urait.ru/info/how-to-buy" TargetMode="External"/><Relationship Id="rId292" Type="http://schemas.openxmlformats.org/officeDocument/2006/relationships/hyperlink" Target="https://urait.ru/author-course/DCBEF11B-A64C-4AA7-9999-AE347BC7BFAB" TargetMode="External"/><Relationship Id="rId293" Type="http://schemas.openxmlformats.org/officeDocument/2006/relationships/hyperlink" Target="https://urait.ru/book/DCBEF11B-A64C-4AA7-9999-AE347BC7BFAB" TargetMode="External"/><Relationship Id="rId294" Type="http://schemas.openxmlformats.org/officeDocument/2006/relationships/hyperlink" Target="https://urait.ru/rpd/dcbef11b-a64c-4aa7-9999-ae347bc7bfab?aria=2261&amp;level=58" TargetMode="External"/><Relationship Id="rId295" Type="http://schemas.openxmlformats.org/officeDocument/2006/relationships/hyperlink" Target="https://urait.ru/info/how-to-buy" TargetMode="External"/><Relationship Id="rId296" Type="http://schemas.openxmlformats.org/officeDocument/2006/relationships/hyperlink" Target="https://urait.ru/author-course/0B09A49A-D6DF-49E5-B490-A535DCCEC737" TargetMode="External"/><Relationship Id="rId297" Type="http://schemas.openxmlformats.org/officeDocument/2006/relationships/hyperlink" Target="https://urait.ru/book/0B09A49A-D6DF-49E5-B490-A535DCCEC737" TargetMode="External"/><Relationship Id="rId298" Type="http://schemas.openxmlformats.org/officeDocument/2006/relationships/hyperlink" Target="https://urait.ru/rpd/0b09a49a-d6df-49e5-b490-a535dccec737?aria=2261&amp;level=58" TargetMode="External"/><Relationship Id="rId299" Type="http://schemas.openxmlformats.org/officeDocument/2006/relationships/hyperlink" Target="https://urait.ru/info/how-to-buy" TargetMode="External"/><Relationship Id="rId300" Type="http://schemas.openxmlformats.org/officeDocument/2006/relationships/hyperlink" Target="https://urait.ru/book/954F3E58-66CC-4952-8036-633B32EBC8BA" TargetMode="External"/><Relationship Id="rId301" Type="http://schemas.openxmlformats.org/officeDocument/2006/relationships/hyperlink" Target="https://urait.ru/rpd/954f3e58-66cc-4952-8036-633b32ebc8ba?aria=2261&amp;level=58" TargetMode="External"/><Relationship Id="rId302" Type="http://schemas.openxmlformats.org/officeDocument/2006/relationships/hyperlink" Target="https://urait.ru/info/how-to-buy" TargetMode="External"/><Relationship Id="rId303" Type="http://schemas.openxmlformats.org/officeDocument/2006/relationships/hyperlink" Target="https://urait.ru/author-course/369EB143-E559-4E4B-B01F-9E8A838BD6B5" TargetMode="External"/><Relationship Id="rId304" Type="http://schemas.openxmlformats.org/officeDocument/2006/relationships/hyperlink" Target="https://urait.ru/book/369EB143-E559-4E4B-B01F-9E8A838BD6B5" TargetMode="External"/><Relationship Id="rId305" Type="http://schemas.openxmlformats.org/officeDocument/2006/relationships/hyperlink" Target="https://urait.ru/rpd/369eb143-e559-4e4b-b01f-9e8a838bd6b5?aria=2261&amp;level=58" TargetMode="External"/><Relationship Id="rId306" Type="http://schemas.openxmlformats.org/officeDocument/2006/relationships/hyperlink" Target="https://urait.ru/info/how-to-buy" TargetMode="External"/><Relationship Id="rId307" Type="http://schemas.openxmlformats.org/officeDocument/2006/relationships/hyperlink" Target="https://urait.ru/author-course/9615418C-86E3-4405-B080-A59B5F28702D" TargetMode="External"/><Relationship Id="rId308" Type="http://schemas.openxmlformats.org/officeDocument/2006/relationships/hyperlink" Target="https://urait.ru/book/9615418C-86E3-4405-B080-A59B5F28702D" TargetMode="External"/><Relationship Id="rId309" Type="http://schemas.openxmlformats.org/officeDocument/2006/relationships/hyperlink" Target="https://urait.ru/rpd/9615418c-86e3-4405-b080-a59b5f28702d?aria=2261&amp;level=58" TargetMode="External"/><Relationship Id="rId310" Type="http://schemas.openxmlformats.org/officeDocument/2006/relationships/hyperlink" Target="https://urait.ru/info/how-to-buy" TargetMode="External"/><Relationship Id="rId311" Type="http://schemas.openxmlformats.org/officeDocument/2006/relationships/hyperlink" Target="https://urait.ru/author-course/235F8FB7-56A9-4F30-8161-EDF7FE396420" TargetMode="External"/><Relationship Id="rId312" Type="http://schemas.openxmlformats.org/officeDocument/2006/relationships/hyperlink" Target="https://urait.ru/book/235F8FB7-56A9-4F30-8161-EDF7FE396420" TargetMode="External"/><Relationship Id="rId313" Type="http://schemas.openxmlformats.org/officeDocument/2006/relationships/hyperlink" Target="https://urait.ru/rpd/235f8fb7-56a9-4f30-8161-edf7fe396420?aria=2261&amp;level=58" TargetMode="External"/><Relationship Id="rId314" Type="http://schemas.openxmlformats.org/officeDocument/2006/relationships/hyperlink" Target="https://urait.ru/info/how-to-buy" TargetMode="External"/><Relationship Id="rId315" Type="http://schemas.openxmlformats.org/officeDocument/2006/relationships/hyperlink" Target="https://urait.ru/book/502D82EB-F869-4C95-9DAB-883478A8CE27" TargetMode="External"/><Relationship Id="rId316" Type="http://schemas.openxmlformats.org/officeDocument/2006/relationships/hyperlink" Target="https://urait.ru/rpd/502d82eb-f869-4c95-9dab-883478a8ce27?aria=2261&amp;level=58" TargetMode="External"/><Relationship Id="rId317" Type="http://schemas.openxmlformats.org/officeDocument/2006/relationships/hyperlink" Target="https://urait.ru/info/how-to-buy" TargetMode="External"/><Relationship Id="rId318" Type="http://schemas.openxmlformats.org/officeDocument/2006/relationships/hyperlink" Target="https://urait.ru/book/8227E5AD-1036-453C-9115-F94E1E96774B" TargetMode="External"/><Relationship Id="rId319" Type="http://schemas.openxmlformats.org/officeDocument/2006/relationships/hyperlink" Target="https://urait.ru/rpd/8227e5ad-1036-453c-9115-f94e1e96774b?aria=2261&amp;level=58" TargetMode="External"/><Relationship Id="rId320" Type="http://schemas.openxmlformats.org/officeDocument/2006/relationships/hyperlink" Target="https://urait.ru/info/how-to-buy" TargetMode="External"/><Relationship Id="rId321" Type="http://schemas.openxmlformats.org/officeDocument/2006/relationships/hyperlink" Target="https://urait.ru/author-course/7C997C60-E83B-4E69-8941-CF86804E11C5" TargetMode="External"/><Relationship Id="rId322" Type="http://schemas.openxmlformats.org/officeDocument/2006/relationships/hyperlink" Target="https://urait.ru/book/7C997C60-E83B-4E69-8941-CF86804E11C5" TargetMode="External"/><Relationship Id="rId323" Type="http://schemas.openxmlformats.org/officeDocument/2006/relationships/hyperlink" Target="https://urait.ru/rpd/7c997c60-e83b-4e69-8941-cf86804e11c5?aria=2261&amp;level=58" TargetMode="External"/><Relationship Id="rId324" Type="http://schemas.openxmlformats.org/officeDocument/2006/relationships/hyperlink" Target="https://urait.ru/info/how-to-buy" TargetMode="External"/><Relationship Id="rId325" Type="http://schemas.openxmlformats.org/officeDocument/2006/relationships/hyperlink" Target="https://urait.ru/author-course/C933A9C9-5D21-421B-BC30-33F7FD4D72D0" TargetMode="External"/><Relationship Id="rId326" Type="http://schemas.openxmlformats.org/officeDocument/2006/relationships/hyperlink" Target="https://urait.ru/book/C933A9C9-5D21-421B-BC30-33F7FD4D72D0" TargetMode="External"/><Relationship Id="rId327" Type="http://schemas.openxmlformats.org/officeDocument/2006/relationships/hyperlink" Target="https://urait.ru/rpd/c933a9c9-5d21-421b-bc30-33f7fd4d72d0?aria=2261&amp;level=58" TargetMode="External"/><Relationship Id="rId328" Type="http://schemas.openxmlformats.org/officeDocument/2006/relationships/hyperlink" Target="https://urait.ru/info/how-to-buy" TargetMode="External"/><Relationship Id="rId329" Type="http://schemas.openxmlformats.org/officeDocument/2006/relationships/hyperlink" Target="https://urait.ru/author-course/438BB812-4C84-40CF-ACA7-72954B576621" TargetMode="External"/><Relationship Id="rId330" Type="http://schemas.openxmlformats.org/officeDocument/2006/relationships/hyperlink" Target="https://urait.ru/book/438BB812-4C84-40CF-ACA7-72954B576621" TargetMode="External"/><Relationship Id="rId331" Type="http://schemas.openxmlformats.org/officeDocument/2006/relationships/hyperlink" Target="https://urait.ru/rpd/438bb812-4c84-40cf-aca7-72954b576621?aria=2261&amp;level=58" TargetMode="External"/><Relationship Id="rId332" Type="http://schemas.openxmlformats.org/officeDocument/2006/relationships/hyperlink" Target="https://urait.ru/info/how-to-buy" TargetMode="External"/><Relationship Id="rId333" Type="http://schemas.openxmlformats.org/officeDocument/2006/relationships/hyperlink" Target="https://urait.ru/book/37AC8D0D-F21E-40AF-924B-20C629D9BE93" TargetMode="External"/><Relationship Id="rId334" Type="http://schemas.openxmlformats.org/officeDocument/2006/relationships/hyperlink" Target="https://urait.ru/info/how-to-buy" TargetMode="External"/><Relationship Id="rId335" Type="http://schemas.openxmlformats.org/officeDocument/2006/relationships/hyperlink" Target="https://urait.ru/author-course/150F5310-D14F-46CA-873A-C1252BD629F7" TargetMode="External"/><Relationship Id="rId336" Type="http://schemas.openxmlformats.org/officeDocument/2006/relationships/hyperlink" Target="https://urait.ru/book/150F5310-D14F-46CA-873A-C1252BD629F7" TargetMode="External"/><Relationship Id="rId337" Type="http://schemas.openxmlformats.org/officeDocument/2006/relationships/hyperlink" Target="https://urait.ru/rpd/150f5310-d14f-46ca-873a-c1252bd629f7?aria=2261&amp;level=58" TargetMode="External"/><Relationship Id="rId338" Type="http://schemas.openxmlformats.org/officeDocument/2006/relationships/hyperlink" Target="https://urait.ru/info/how-to-buy" TargetMode="External"/><Relationship Id="rId339" Type="http://schemas.openxmlformats.org/officeDocument/2006/relationships/hyperlink" Target="https://urait.ru/author-course/E54FC5AA-BD19-49E5-9770-00C2951399A7" TargetMode="External"/><Relationship Id="rId340" Type="http://schemas.openxmlformats.org/officeDocument/2006/relationships/hyperlink" Target="https://urait.ru/book/E54FC5AA-BD19-49E5-9770-00C2951399A7" TargetMode="External"/><Relationship Id="rId341" Type="http://schemas.openxmlformats.org/officeDocument/2006/relationships/hyperlink" Target="https://urait.ru/rpd/e54fc5aa-bd19-49e5-9770-00c2951399a7?aria=2261&amp;level=58" TargetMode="External"/><Relationship Id="rId342" Type="http://schemas.openxmlformats.org/officeDocument/2006/relationships/hyperlink" Target="https://urait.ru/info/how-to-buy" TargetMode="External"/><Relationship Id="rId343" Type="http://schemas.openxmlformats.org/officeDocument/2006/relationships/hyperlink" Target="https://urait.ru/author-course/60F4E058-E57F-467F-B053-A5ECE0DEFDD5" TargetMode="External"/><Relationship Id="rId344" Type="http://schemas.openxmlformats.org/officeDocument/2006/relationships/hyperlink" Target="https://urait.ru/book/60F4E058-E57F-467F-B053-A5ECE0DEFDD5" TargetMode="External"/><Relationship Id="rId345" Type="http://schemas.openxmlformats.org/officeDocument/2006/relationships/hyperlink" Target="https://urait.ru/rpd/60f4e058-e57f-467f-b053-a5ece0defdd5?aria=2261&amp;level=58" TargetMode="External"/><Relationship Id="rId346" Type="http://schemas.openxmlformats.org/officeDocument/2006/relationships/hyperlink" Target="https://urait.ru/info/how-to-buy" TargetMode="External"/><Relationship Id="rId347" Type="http://schemas.openxmlformats.org/officeDocument/2006/relationships/hyperlink" Target="https://urait.ru/author-course/260FAF16-2189-4F88-AD1E-99499B05E594" TargetMode="External"/><Relationship Id="rId348" Type="http://schemas.openxmlformats.org/officeDocument/2006/relationships/hyperlink" Target="https://urait.ru/book/260FAF16-2189-4F88-AD1E-99499B05E594" TargetMode="External"/><Relationship Id="rId349" Type="http://schemas.openxmlformats.org/officeDocument/2006/relationships/hyperlink" Target="https://urait.ru/rpd/260faf16-2189-4f88-ad1e-99499b05e594?aria=2261&amp;level=58" TargetMode="External"/><Relationship Id="rId350" Type="http://schemas.openxmlformats.org/officeDocument/2006/relationships/hyperlink" Target="https://urait.ru/info/how-to-buy" TargetMode="External"/><Relationship Id="rId351" Type="http://schemas.openxmlformats.org/officeDocument/2006/relationships/hyperlink" Target="https://urait.ru/author-course/5E815B00-BDCF-473C-B442-B08A75E43A26" TargetMode="External"/><Relationship Id="rId352" Type="http://schemas.openxmlformats.org/officeDocument/2006/relationships/hyperlink" Target="https://urait.ru/book/5E815B00-BDCF-473C-B442-B08A75E43A26" TargetMode="External"/><Relationship Id="rId353" Type="http://schemas.openxmlformats.org/officeDocument/2006/relationships/hyperlink" Target="https://urait.ru/rpd/5e815b00-bdcf-473c-b442-b08a75e43a26?aria=2261&amp;level=58" TargetMode="External"/><Relationship Id="rId354" Type="http://schemas.openxmlformats.org/officeDocument/2006/relationships/hyperlink" Target="https://urait.ru/info/how-to-buy" TargetMode="External"/><Relationship Id="rId355" Type="http://schemas.openxmlformats.org/officeDocument/2006/relationships/hyperlink" Target="https://urait.ru/author-course/459FF449-AEF5-4FC0-BFD8-51D98494E4A9" TargetMode="External"/><Relationship Id="rId356" Type="http://schemas.openxmlformats.org/officeDocument/2006/relationships/hyperlink" Target="https://urait.ru/book/459FF449-AEF5-4FC0-BFD8-51D98494E4A9" TargetMode="External"/><Relationship Id="rId357" Type="http://schemas.openxmlformats.org/officeDocument/2006/relationships/hyperlink" Target="https://urait.ru/rpd/459ff449-aef5-4fc0-bfd8-51d98494e4a9?aria=2261&amp;level=58" TargetMode="External"/><Relationship Id="rId358" Type="http://schemas.openxmlformats.org/officeDocument/2006/relationships/hyperlink" Target="https://urait.ru/info/how-to-buy" TargetMode="External"/><Relationship Id="rId359" Type="http://schemas.openxmlformats.org/officeDocument/2006/relationships/hyperlink" Target="https://urait.ru/book/C467ED02-02B3-459F-8F02-7F5CC14433EE" TargetMode="External"/><Relationship Id="rId360" Type="http://schemas.openxmlformats.org/officeDocument/2006/relationships/hyperlink" Target="https://urait.ru/rpd/c467ed02-02b3-459f-8f02-7f5cc14433ee?aria=2261&amp;level=58" TargetMode="External"/><Relationship Id="rId361" Type="http://schemas.openxmlformats.org/officeDocument/2006/relationships/hyperlink" Target="https://urait.ru/info/how-to-buy" TargetMode="External"/><Relationship Id="rId362" Type="http://schemas.openxmlformats.org/officeDocument/2006/relationships/hyperlink" Target="https://urait.ru/author-course/9D1E2827-3941-4AE9-BD96-DBB253BDE621" TargetMode="External"/><Relationship Id="rId363" Type="http://schemas.openxmlformats.org/officeDocument/2006/relationships/hyperlink" Target="https://urait.ru/book/9D1E2827-3941-4AE9-BD96-DBB253BDE621" TargetMode="External"/><Relationship Id="rId364" Type="http://schemas.openxmlformats.org/officeDocument/2006/relationships/hyperlink" Target="https://urait.ru/rpd/9d1e2827-3941-4ae9-bd96-dbb253bde621?aria=2261&amp;level=58" TargetMode="External"/><Relationship Id="rId365" Type="http://schemas.openxmlformats.org/officeDocument/2006/relationships/hyperlink" Target="https://urait.ru/info/how-to-buy" TargetMode="External"/><Relationship Id="rId366" Type="http://schemas.openxmlformats.org/officeDocument/2006/relationships/hyperlink" Target="https://urait.ru/author-course/F07376E3-9004-40A6-9C25-C213A55807DE" TargetMode="External"/><Relationship Id="rId367" Type="http://schemas.openxmlformats.org/officeDocument/2006/relationships/hyperlink" Target="https://urait.ru/book/F07376E3-9004-40A6-9C25-C213A55807DE" TargetMode="External"/><Relationship Id="rId368" Type="http://schemas.openxmlformats.org/officeDocument/2006/relationships/hyperlink" Target="https://urait.ru/rpd/f07376e3-9004-40a6-9c25-c213a55807de?aria=2261&amp;level=58" TargetMode="External"/><Relationship Id="rId369" Type="http://schemas.openxmlformats.org/officeDocument/2006/relationships/hyperlink" Target="https://urait.ru/info/how-to-buy" TargetMode="External"/><Relationship Id="rId370" Type="http://schemas.openxmlformats.org/officeDocument/2006/relationships/hyperlink" Target="https://urait.ru/author-course/0D601641-5AC8-4428-8023-8A3AFCDDFC5D" TargetMode="External"/><Relationship Id="rId371" Type="http://schemas.openxmlformats.org/officeDocument/2006/relationships/hyperlink" Target="https://urait.ru/book/0D601641-5AC8-4428-8023-8A3AFCDDFC5D" TargetMode="External"/><Relationship Id="rId372" Type="http://schemas.openxmlformats.org/officeDocument/2006/relationships/hyperlink" Target="https://urait.ru/rpd/0d601641-5ac8-4428-8023-8a3afcddfc5d?aria=2261&amp;level=58" TargetMode="External"/><Relationship Id="rId373" Type="http://schemas.openxmlformats.org/officeDocument/2006/relationships/hyperlink" Target="https://urait.ru/info/how-to-buy" TargetMode="External"/><Relationship Id="rId374" Type="http://schemas.openxmlformats.org/officeDocument/2006/relationships/hyperlink" Target="https://urait.ru/author-course/9CE33DBD-D82D-4425-837F-E16B2D6B5EC2" TargetMode="External"/><Relationship Id="rId375" Type="http://schemas.openxmlformats.org/officeDocument/2006/relationships/hyperlink" Target="https://urait.ru/book/9CE33DBD-D82D-4425-837F-E16B2D6B5EC2" TargetMode="External"/><Relationship Id="rId376" Type="http://schemas.openxmlformats.org/officeDocument/2006/relationships/hyperlink" Target="https://urait.ru/rpd/9ce33dbd-d82d-4425-837f-e16b2d6b5ec2?aria=2261&amp;level=58" TargetMode="External"/><Relationship Id="rId377" Type="http://schemas.openxmlformats.org/officeDocument/2006/relationships/hyperlink" Target="https://urait.ru/info/how-to-buy" TargetMode="External"/><Relationship Id="rId378" Type="http://schemas.openxmlformats.org/officeDocument/2006/relationships/hyperlink" Target="https://urait.ru/author-course/E3FF32B9-94BA-4823-8F93-DBB2334B3DC8" TargetMode="External"/><Relationship Id="rId379" Type="http://schemas.openxmlformats.org/officeDocument/2006/relationships/hyperlink" Target="https://urait.ru/book/E3FF32B9-94BA-4823-8F93-DBB2334B3DC8" TargetMode="External"/><Relationship Id="rId380" Type="http://schemas.openxmlformats.org/officeDocument/2006/relationships/hyperlink" Target="https://urait.ru/rpd/e3ff32b9-94ba-4823-8f93-dbb2334b3dc8?aria=2261&amp;level=58" TargetMode="External"/><Relationship Id="rId381" Type="http://schemas.openxmlformats.org/officeDocument/2006/relationships/hyperlink" Target="https://urait.ru/info/how-to-buy" TargetMode="External"/><Relationship Id="rId382" Type="http://schemas.openxmlformats.org/officeDocument/2006/relationships/hyperlink" Target="https://urait.ru/author-course/FDEC02D4-5462-460D-B5DB-5422F62CFAB3" TargetMode="External"/><Relationship Id="rId383" Type="http://schemas.openxmlformats.org/officeDocument/2006/relationships/hyperlink" Target="https://urait.ru/book/FDEC02D4-5462-460D-B5DB-5422F62CFAB3" TargetMode="External"/><Relationship Id="rId384" Type="http://schemas.openxmlformats.org/officeDocument/2006/relationships/hyperlink" Target="https://urait.ru/rpd/fdec02d4-5462-460d-b5db-5422f62cfab3?aria=2261&amp;level=58" TargetMode="External"/><Relationship Id="rId385" Type="http://schemas.openxmlformats.org/officeDocument/2006/relationships/hyperlink" Target="https://urait.ru/info/how-to-buy" TargetMode="External"/><Relationship Id="rId386" Type="http://schemas.openxmlformats.org/officeDocument/2006/relationships/hyperlink" Target="https://urait.ru/author-course/45A60812-7635-4CB5-B192-25BD8554BF0D" TargetMode="External"/><Relationship Id="rId387" Type="http://schemas.openxmlformats.org/officeDocument/2006/relationships/hyperlink" Target="https://urait.ru/book/45A60812-7635-4CB5-B192-25BD8554BF0D" TargetMode="External"/><Relationship Id="rId388" Type="http://schemas.openxmlformats.org/officeDocument/2006/relationships/hyperlink" Target="https://urait.ru/rpd/45a60812-7635-4cb5-b192-25bd8554bf0d?aria=2261&amp;level=58" TargetMode="External"/><Relationship Id="rId389" Type="http://schemas.openxmlformats.org/officeDocument/2006/relationships/hyperlink" Target="https://urait.ru/info/how-to-buy" TargetMode="External"/><Relationship Id="rId390" Type="http://schemas.openxmlformats.org/officeDocument/2006/relationships/hyperlink" Target="https://urait.ru/author-course/1BBFA54B-C706-4DFC-BA02-87B46F69D14C" TargetMode="External"/><Relationship Id="rId391" Type="http://schemas.openxmlformats.org/officeDocument/2006/relationships/hyperlink" Target="https://urait.ru/book/1BBFA54B-C706-4DFC-BA02-87B46F69D14C" TargetMode="External"/><Relationship Id="rId392" Type="http://schemas.openxmlformats.org/officeDocument/2006/relationships/hyperlink" Target="https://urait.ru/rpd/1bbfa54b-c706-4dfc-ba02-87b46f69d14c?aria=2261&amp;level=58" TargetMode="External"/><Relationship Id="rId393" Type="http://schemas.openxmlformats.org/officeDocument/2006/relationships/hyperlink" Target="https://urait.ru/info/how-to-buy" TargetMode="External"/><Relationship Id="rId394" Type="http://schemas.openxmlformats.org/officeDocument/2006/relationships/hyperlink" Target="https://urait.ru/author-course/F514E0AF-EE3C-4B94-A2E5-F94C9A207893" TargetMode="External"/><Relationship Id="rId395" Type="http://schemas.openxmlformats.org/officeDocument/2006/relationships/hyperlink" Target="https://urait.ru/book/F514E0AF-EE3C-4B94-A2E5-F94C9A207893" TargetMode="External"/><Relationship Id="rId396" Type="http://schemas.openxmlformats.org/officeDocument/2006/relationships/hyperlink" Target="https://urait.ru/rpd/f514e0af-ee3c-4b94-a2e5-f94c9a207893?aria=2261&amp;level=58" TargetMode="External"/><Relationship Id="rId397" Type="http://schemas.openxmlformats.org/officeDocument/2006/relationships/hyperlink" Target="https://urait.ru/info/how-to-buy" TargetMode="External"/><Relationship Id="rId398" Type="http://schemas.openxmlformats.org/officeDocument/2006/relationships/hyperlink" Target="https://urait.ru/author-course/EFBE20EF-A3D8-425C-8D65-122B2D97FC88" TargetMode="External"/><Relationship Id="rId399" Type="http://schemas.openxmlformats.org/officeDocument/2006/relationships/hyperlink" Target="https://urait.ru/book/EFBE20EF-A3D8-425C-8D65-122B2D97FC88" TargetMode="External"/><Relationship Id="rId400" Type="http://schemas.openxmlformats.org/officeDocument/2006/relationships/hyperlink" Target="https://urait.ru/rpd/efbe20ef-a3d8-425c-8d65-122b2d97fc88?aria=2261&amp;level=58" TargetMode="External"/><Relationship Id="rId401" Type="http://schemas.openxmlformats.org/officeDocument/2006/relationships/hyperlink" Target="https://urait.ru/info/how-to-buy" TargetMode="External"/><Relationship Id="rId402" Type="http://schemas.openxmlformats.org/officeDocument/2006/relationships/hyperlink" Target="https://urait.ru/author-course/D48DEDD7-CCB3-4F67-92FA-23C5A7753AC8" TargetMode="External"/><Relationship Id="rId403" Type="http://schemas.openxmlformats.org/officeDocument/2006/relationships/hyperlink" Target="https://urait.ru/book/D48DEDD7-CCB3-4F67-92FA-23C5A7753AC8" TargetMode="External"/><Relationship Id="rId404" Type="http://schemas.openxmlformats.org/officeDocument/2006/relationships/hyperlink" Target="https://urait.ru/rpd/d48dedd7-ccb3-4f67-92fa-23c5a7753ac8?aria=2261&amp;level=58" TargetMode="External"/><Relationship Id="rId405" Type="http://schemas.openxmlformats.org/officeDocument/2006/relationships/hyperlink" Target="https://urait.ru/info/how-to-buy" TargetMode="External"/><Relationship Id="rId406" Type="http://schemas.openxmlformats.org/officeDocument/2006/relationships/hyperlink" Target="https://urait.ru/author-course/F68A5249-6DA8-4CB9-85C9-1BBAA99E31FA" TargetMode="External"/><Relationship Id="rId407" Type="http://schemas.openxmlformats.org/officeDocument/2006/relationships/hyperlink" Target="https://urait.ru/book/F68A5249-6DA8-4CB9-85C9-1BBAA99E31FA" TargetMode="External"/><Relationship Id="rId408" Type="http://schemas.openxmlformats.org/officeDocument/2006/relationships/hyperlink" Target="https://urait.ru/rpd/f68a5249-6da8-4cb9-85c9-1bbaa99e31fa?aria=2261&amp;level=58" TargetMode="External"/><Relationship Id="rId409" Type="http://schemas.openxmlformats.org/officeDocument/2006/relationships/hyperlink" Target="https://urait.ru/info/how-to-buy" TargetMode="External"/><Relationship Id="rId410" Type="http://schemas.openxmlformats.org/officeDocument/2006/relationships/hyperlink" Target="https://urait.ru/book/0B5EAC9B-0F1A-4024-A1D6-254495605A93" TargetMode="External"/><Relationship Id="rId411" Type="http://schemas.openxmlformats.org/officeDocument/2006/relationships/hyperlink" Target="https://urait.ru/rpd/0b5eac9b-0f1a-4024-a1d6-254495605a93?aria=2261&amp;level=58" TargetMode="External"/><Relationship Id="rId412" Type="http://schemas.openxmlformats.org/officeDocument/2006/relationships/hyperlink" Target="https://urait.ru/info/how-to-buy" TargetMode="External"/><Relationship Id="rId413" Type="http://schemas.openxmlformats.org/officeDocument/2006/relationships/hyperlink" Target="https://urait.ru/author-course/DBF7D2D6-C42C-44B0-BCB4-3403BB266532" TargetMode="External"/><Relationship Id="rId414" Type="http://schemas.openxmlformats.org/officeDocument/2006/relationships/hyperlink" Target="https://urait.ru/book/DBF7D2D6-C42C-44B0-BCB4-3403BB266532" TargetMode="External"/><Relationship Id="rId415" Type="http://schemas.openxmlformats.org/officeDocument/2006/relationships/hyperlink" Target="https://urait.ru/rpd/dbf7d2d6-c42c-44b0-bcb4-3403bb266532?aria=2261&amp;level=58" TargetMode="External"/><Relationship Id="rId416" Type="http://schemas.openxmlformats.org/officeDocument/2006/relationships/hyperlink" Target="https://urait.ru/info/how-to-buy" TargetMode="External"/><Relationship Id="rId417" Type="http://schemas.openxmlformats.org/officeDocument/2006/relationships/hyperlink" Target="https://urait.ru/author-course/E85F2973-6590-4D75-B7C2-8199065D1536" TargetMode="External"/><Relationship Id="rId418" Type="http://schemas.openxmlformats.org/officeDocument/2006/relationships/hyperlink" Target="https://urait.ru/book/E85F2973-6590-4D75-B7C2-8199065D1536" TargetMode="External"/><Relationship Id="rId419" Type="http://schemas.openxmlformats.org/officeDocument/2006/relationships/hyperlink" Target="https://urait.ru/rpd/e85f2973-6590-4d75-b7c2-8199065d1536?aria=2261&amp;level=58" TargetMode="External"/><Relationship Id="rId420" Type="http://schemas.openxmlformats.org/officeDocument/2006/relationships/hyperlink" Target="https://urait.ru/info/how-to-buy" TargetMode="External"/><Relationship Id="rId421" Type="http://schemas.openxmlformats.org/officeDocument/2006/relationships/hyperlink" Target="https://urait.ru/author-course/4C24870D-598C-44E9-B438-AFD00F95223C" TargetMode="External"/><Relationship Id="rId422" Type="http://schemas.openxmlformats.org/officeDocument/2006/relationships/hyperlink" Target="https://urait.ru/book/4C24870D-598C-44E9-B438-AFD00F95223C" TargetMode="External"/><Relationship Id="rId423" Type="http://schemas.openxmlformats.org/officeDocument/2006/relationships/hyperlink" Target="https://urait.ru/rpd/4c24870d-598c-44e9-b438-afd00f95223c?aria=2261&amp;level=58" TargetMode="External"/><Relationship Id="rId424" Type="http://schemas.openxmlformats.org/officeDocument/2006/relationships/hyperlink" Target="https://urait.ru/info/how-to-buy" TargetMode="External"/><Relationship Id="rId425" Type="http://schemas.openxmlformats.org/officeDocument/2006/relationships/hyperlink" Target="https://urait.ru/author-course/9629382D-937F-4A50-A622-D1A55FC74595" TargetMode="External"/><Relationship Id="rId426" Type="http://schemas.openxmlformats.org/officeDocument/2006/relationships/hyperlink" Target="https://urait.ru/book/9629382D-937F-4A50-A622-D1A55FC74595" TargetMode="External"/><Relationship Id="rId427" Type="http://schemas.openxmlformats.org/officeDocument/2006/relationships/hyperlink" Target="https://urait.ru/rpd/9629382d-937f-4a50-a622-d1a55fc74595?aria=2261&amp;level=58" TargetMode="External"/><Relationship Id="rId428" Type="http://schemas.openxmlformats.org/officeDocument/2006/relationships/hyperlink" Target="https://urait.ru/info/how-to-buy" TargetMode="External"/><Relationship Id="rId429" Type="http://schemas.openxmlformats.org/officeDocument/2006/relationships/hyperlink" Target="https://urait.ru/author-course/9BA41F25-EFC7-4D85-BCAD-27CDBE5226EE" TargetMode="External"/><Relationship Id="rId430" Type="http://schemas.openxmlformats.org/officeDocument/2006/relationships/hyperlink" Target="https://urait.ru/book/9BA41F25-EFC7-4D85-BCAD-27CDBE5226EE" TargetMode="External"/><Relationship Id="rId431" Type="http://schemas.openxmlformats.org/officeDocument/2006/relationships/hyperlink" Target="https://urait.ru/rpd/9ba41f25-efc7-4d85-bcad-27cdbe5226ee?aria=2261&amp;level=58" TargetMode="External"/><Relationship Id="rId432" Type="http://schemas.openxmlformats.org/officeDocument/2006/relationships/hyperlink" Target="https://urait.ru/info/how-to-buy" TargetMode="External"/><Relationship Id="rId433" Type="http://schemas.openxmlformats.org/officeDocument/2006/relationships/hyperlink" Target="https://urait.ru/author-course/66985C78-952A-4ECD-B5AE-77463BC73941" TargetMode="External"/><Relationship Id="rId434" Type="http://schemas.openxmlformats.org/officeDocument/2006/relationships/hyperlink" Target="https://urait.ru/book/66985C78-952A-4ECD-B5AE-77463BC73941" TargetMode="External"/><Relationship Id="rId435" Type="http://schemas.openxmlformats.org/officeDocument/2006/relationships/hyperlink" Target="https://urait.ru/rpd/66985c78-952a-4ecd-b5ae-77463bc73941?aria=2261&amp;level=58" TargetMode="External"/><Relationship Id="rId436" Type="http://schemas.openxmlformats.org/officeDocument/2006/relationships/hyperlink" Target="https://urait.ru/info/how-to-buy" TargetMode="External"/><Relationship Id="rId437" Type="http://schemas.openxmlformats.org/officeDocument/2006/relationships/hyperlink" Target="https://urait.ru/author-course/3FD4ADB0-1388-427E-B2CB-3624EFFB0C2F" TargetMode="External"/><Relationship Id="rId438" Type="http://schemas.openxmlformats.org/officeDocument/2006/relationships/hyperlink" Target="https://urait.ru/book/3FD4ADB0-1388-427E-B2CB-3624EFFB0C2F" TargetMode="External"/><Relationship Id="rId439" Type="http://schemas.openxmlformats.org/officeDocument/2006/relationships/hyperlink" Target="https://urait.ru/rpd/3fd4adb0-1388-427e-b2cb-3624effb0c2f?aria=2261&amp;level=58" TargetMode="External"/><Relationship Id="rId440" Type="http://schemas.openxmlformats.org/officeDocument/2006/relationships/hyperlink" Target="https://urait.ru/info/how-to-buy" TargetMode="External"/><Relationship Id="rId441" Type="http://schemas.openxmlformats.org/officeDocument/2006/relationships/hyperlink" Target="https://urait.ru/author-course/E632D6F2-0ADE-4A55-9DA8-FDBCDA892CC5" TargetMode="External"/><Relationship Id="rId442" Type="http://schemas.openxmlformats.org/officeDocument/2006/relationships/hyperlink" Target="https://urait.ru/book/E632D6F2-0ADE-4A55-9DA8-FDBCDA892CC5" TargetMode="External"/><Relationship Id="rId443" Type="http://schemas.openxmlformats.org/officeDocument/2006/relationships/hyperlink" Target="https://urait.ru/rpd/e632d6f2-0ade-4a55-9da8-fdbcda892cc5?aria=2261&amp;level=58" TargetMode="External"/><Relationship Id="rId444" Type="http://schemas.openxmlformats.org/officeDocument/2006/relationships/hyperlink" Target="https://urait.ru/info/how-to-buy" TargetMode="External"/><Relationship Id="rId445" Type="http://schemas.openxmlformats.org/officeDocument/2006/relationships/hyperlink" Target="https://urait.ru/author-course/4B264E52-B449-4496-9663-080853864491" TargetMode="External"/><Relationship Id="rId446" Type="http://schemas.openxmlformats.org/officeDocument/2006/relationships/hyperlink" Target="https://urait.ru/book/4B264E52-B449-4496-9663-080853864491" TargetMode="External"/><Relationship Id="rId447" Type="http://schemas.openxmlformats.org/officeDocument/2006/relationships/hyperlink" Target="https://urait.ru/rpd/4b264e52-b449-4496-9663-080853864491?aria=2261&amp;level=58" TargetMode="External"/><Relationship Id="rId448" Type="http://schemas.openxmlformats.org/officeDocument/2006/relationships/hyperlink" Target="https://urait.ru/info/how-to-buy" TargetMode="External"/><Relationship Id="rId449" Type="http://schemas.openxmlformats.org/officeDocument/2006/relationships/hyperlink" Target="https://urait.ru/author-course/D3969A0B-A151-4362-8B1E-B8040F4244DF" TargetMode="External"/><Relationship Id="rId450" Type="http://schemas.openxmlformats.org/officeDocument/2006/relationships/hyperlink" Target="https://urait.ru/book/D3969A0B-A151-4362-8B1E-B8040F4244DF" TargetMode="External"/><Relationship Id="rId451" Type="http://schemas.openxmlformats.org/officeDocument/2006/relationships/hyperlink" Target="https://urait.ru/rpd/d3969a0b-a151-4362-8b1e-b8040f4244df?aria=2261&amp;level=58" TargetMode="External"/><Relationship Id="rId452" Type="http://schemas.openxmlformats.org/officeDocument/2006/relationships/hyperlink" Target="https://urait.ru/info/how-to-buy" TargetMode="External"/><Relationship Id="rId453" Type="http://schemas.openxmlformats.org/officeDocument/2006/relationships/hyperlink" Target="https://urait.ru/author-course/EE2CCE8E-B46A-4AA2-AC41-E55D6B9D3078" TargetMode="External"/><Relationship Id="rId454" Type="http://schemas.openxmlformats.org/officeDocument/2006/relationships/hyperlink" Target="https://urait.ru/book/EE2CCE8E-B46A-4AA2-AC41-E55D6B9D3078" TargetMode="External"/><Relationship Id="rId455" Type="http://schemas.openxmlformats.org/officeDocument/2006/relationships/hyperlink" Target="https://urait.ru/rpd/ee2cce8e-b46a-4aa2-ac41-e55d6b9d3078?aria=2261&amp;level=58" TargetMode="External"/><Relationship Id="rId456" Type="http://schemas.openxmlformats.org/officeDocument/2006/relationships/hyperlink" Target="https://urait.ru/info/how-to-buy" TargetMode="External"/><Relationship Id="rId457" Type="http://schemas.openxmlformats.org/officeDocument/2006/relationships/hyperlink" Target="https://urait.ru/author-course/9D55E029-ED22-4576-B075-D0AFB2DAE9C7" TargetMode="External"/><Relationship Id="rId458" Type="http://schemas.openxmlformats.org/officeDocument/2006/relationships/hyperlink" Target="https://urait.ru/book/9D55E029-ED22-4576-B075-D0AFB2DAE9C7" TargetMode="External"/><Relationship Id="rId459" Type="http://schemas.openxmlformats.org/officeDocument/2006/relationships/hyperlink" Target="https://urait.ru/rpd/9d55e029-ed22-4576-b075-d0afb2dae9c7?aria=2261&amp;level=58" TargetMode="External"/><Relationship Id="rId460" Type="http://schemas.openxmlformats.org/officeDocument/2006/relationships/hyperlink" Target="https://urait.ru/info/how-to-buy" TargetMode="External"/><Relationship Id="rId461" Type="http://schemas.openxmlformats.org/officeDocument/2006/relationships/hyperlink" Target="https://urait.ru/author-course/77FADF4F-8153-4F06-BB6F-C36EABE9E6D7" TargetMode="External"/><Relationship Id="rId462" Type="http://schemas.openxmlformats.org/officeDocument/2006/relationships/hyperlink" Target="https://urait.ru/book/77FADF4F-8153-4F06-BB6F-C36EABE9E6D7" TargetMode="External"/><Relationship Id="rId463" Type="http://schemas.openxmlformats.org/officeDocument/2006/relationships/hyperlink" Target="https://urait.ru/rpd/77fadf4f-8153-4f06-bb6f-c36eabe9e6d7?aria=2261&amp;level=58" TargetMode="External"/><Relationship Id="rId464" Type="http://schemas.openxmlformats.org/officeDocument/2006/relationships/hyperlink" Target="https://urait.ru/info/how-to-buy" TargetMode="External"/><Relationship Id="rId465" Type="http://schemas.openxmlformats.org/officeDocument/2006/relationships/hyperlink" Target="https://urait.ru/author-course/E1A59B80-5B0F-43EE-B2E2-81DD6F010868" TargetMode="External"/><Relationship Id="rId466" Type="http://schemas.openxmlformats.org/officeDocument/2006/relationships/hyperlink" Target="https://urait.ru/book/E1A59B80-5B0F-43EE-B2E2-81DD6F010868" TargetMode="External"/><Relationship Id="rId467" Type="http://schemas.openxmlformats.org/officeDocument/2006/relationships/hyperlink" Target="https://urait.ru/rpd/e1a59b80-5b0f-43ee-b2e2-81dd6f010868?aria=2261&amp;level=58" TargetMode="External"/><Relationship Id="rId468" Type="http://schemas.openxmlformats.org/officeDocument/2006/relationships/hyperlink" Target="https://urait.ru/info/how-to-buy" TargetMode="External"/><Relationship Id="rId469" Type="http://schemas.openxmlformats.org/officeDocument/2006/relationships/hyperlink" Target="https://urait.ru/book/F271C132-17E7-4A34-B41B-5787280C7688" TargetMode="External"/><Relationship Id="rId470" Type="http://schemas.openxmlformats.org/officeDocument/2006/relationships/hyperlink" Target="https://urait.ru/rpd/f271c132-17e7-4a34-b41b-5787280c7688?aria=2261&amp;level=58" TargetMode="External"/><Relationship Id="rId471" Type="http://schemas.openxmlformats.org/officeDocument/2006/relationships/hyperlink" Target="https://urait.ru/info/how-to-buy" TargetMode="External"/><Relationship Id="rId472" Type="http://schemas.openxmlformats.org/officeDocument/2006/relationships/hyperlink" Target="https://urait.ru/author-course/BE384F62-8062-470B-BC0D-046C7A42A93E" TargetMode="External"/><Relationship Id="rId473" Type="http://schemas.openxmlformats.org/officeDocument/2006/relationships/hyperlink" Target="https://urait.ru/book/BE384F62-8062-470B-BC0D-046C7A42A93E" TargetMode="External"/><Relationship Id="rId474" Type="http://schemas.openxmlformats.org/officeDocument/2006/relationships/hyperlink" Target="https://urait.ru/rpd/be384f62-8062-470b-bc0d-046c7a42a93e?aria=2261&amp;level=58" TargetMode="External"/><Relationship Id="rId475" Type="http://schemas.openxmlformats.org/officeDocument/2006/relationships/hyperlink" Target="https://urait.ru/info/how-to-buy" TargetMode="External"/><Relationship Id="rId476" Type="http://schemas.openxmlformats.org/officeDocument/2006/relationships/hyperlink" Target="https://urait.ru/author-course/F8329FF1-1D9A-477A-9597-621C6660AC43" TargetMode="External"/><Relationship Id="rId477" Type="http://schemas.openxmlformats.org/officeDocument/2006/relationships/hyperlink" Target="https://urait.ru/book/F8329FF1-1D9A-477A-9597-621C6660AC43" TargetMode="External"/><Relationship Id="rId478" Type="http://schemas.openxmlformats.org/officeDocument/2006/relationships/hyperlink" Target="https://urait.ru/rpd/f8329ff1-1d9a-477a-9597-621c6660ac43?aria=2261&amp;level=58" TargetMode="External"/><Relationship Id="rId479" Type="http://schemas.openxmlformats.org/officeDocument/2006/relationships/hyperlink" Target="https://urait.ru/info/how-to-buy" TargetMode="External"/><Relationship Id="rId480" Type="http://schemas.openxmlformats.org/officeDocument/2006/relationships/hyperlink" Target="https://urait.ru/author-course/5E1D5982-3F13-42E2-8D99-75E20D5BC7F0" TargetMode="External"/><Relationship Id="rId481" Type="http://schemas.openxmlformats.org/officeDocument/2006/relationships/hyperlink" Target="https://urait.ru/book/5E1D5982-3F13-42E2-8D99-75E20D5BC7F0" TargetMode="External"/><Relationship Id="rId482" Type="http://schemas.openxmlformats.org/officeDocument/2006/relationships/hyperlink" Target="https://urait.ru/rpd/5e1d5982-3f13-42e2-8d99-75e20d5bc7f0?aria=2261&amp;level=58" TargetMode="External"/><Relationship Id="rId483" Type="http://schemas.openxmlformats.org/officeDocument/2006/relationships/hyperlink" Target="https://urait.ru/info/how-to-buy" TargetMode="External"/><Relationship Id="rId484" Type="http://schemas.openxmlformats.org/officeDocument/2006/relationships/hyperlink" Target="https://urait.ru/author-course/3B778BB2-AFB5-4E28-B1C0-7029DD3F89CE" TargetMode="External"/><Relationship Id="rId485" Type="http://schemas.openxmlformats.org/officeDocument/2006/relationships/hyperlink" Target="https://urait.ru/book/3B778BB2-AFB5-4E28-B1C0-7029DD3F89CE" TargetMode="External"/><Relationship Id="rId486" Type="http://schemas.openxmlformats.org/officeDocument/2006/relationships/hyperlink" Target="https://urait.ru/rpd/3b778bb2-afb5-4e28-b1c0-7029dd3f89ce?aria=2261&amp;level=58" TargetMode="External"/><Relationship Id="rId487" Type="http://schemas.openxmlformats.org/officeDocument/2006/relationships/hyperlink" Target="https://urait.ru/info/how-to-buy" TargetMode="External"/><Relationship Id="rId488" Type="http://schemas.openxmlformats.org/officeDocument/2006/relationships/hyperlink" Target="https://urait.ru/author-course/41D4D6FE-54A1-4C08-BE0A-F9D7F680ADEF" TargetMode="External"/><Relationship Id="rId489" Type="http://schemas.openxmlformats.org/officeDocument/2006/relationships/hyperlink" Target="https://urait.ru/book/41D4D6FE-54A1-4C08-BE0A-F9D7F680ADEF" TargetMode="External"/><Relationship Id="rId490" Type="http://schemas.openxmlformats.org/officeDocument/2006/relationships/hyperlink" Target="https://urait.ru/rpd/41d4d6fe-54a1-4c08-be0a-f9d7f680adef?aria=2261&amp;level=58" TargetMode="External"/><Relationship Id="rId491" Type="http://schemas.openxmlformats.org/officeDocument/2006/relationships/hyperlink" Target="https://urait.ru/info/how-to-buy" TargetMode="External"/><Relationship Id="rId492" Type="http://schemas.openxmlformats.org/officeDocument/2006/relationships/hyperlink" Target="https://urait.ru/author-course/22ED6373-F6C9-41CA-8C67-1AF78F279A48" TargetMode="External"/><Relationship Id="rId493" Type="http://schemas.openxmlformats.org/officeDocument/2006/relationships/hyperlink" Target="https://urait.ru/book/22ED6373-F6C9-41CA-8C67-1AF78F279A48" TargetMode="External"/><Relationship Id="rId494" Type="http://schemas.openxmlformats.org/officeDocument/2006/relationships/hyperlink" Target="https://urait.ru/rpd/22ed6373-f6c9-41ca-8c67-1af78f279a48?aria=2261&amp;level=58" TargetMode="External"/><Relationship Id="rId495" Type="http://schemas.openxmlformats.org/officeDocument/2006/relationships/hyperlink" Target="https://urait.ru/info/how-to-buy" TargetMode="External"/><Relationship Id="rId496" Type="http://schemas.openxmlformats.org/officeDocument/2006/relationships/hyperlink" Target="https://urait.ru/author-course/14AFA97F-2C6B-4FBC-91A5-2B26C9595333" TargetMode="External"/><Relationship Id="rId497" Type="http://schemas.openxmlformats.org/officeDocument/2006/relationships/hyperlink" Target="https://urait.ru/book/14AFA97F-2C6B-4FBC-91A5-2B26C9595333" TargetMode="External"/><Relationship Id="rId498" Type="http://schemas.openxmlformats.org/officeDocument/2006/relationships/hyperlink" Target="https://urait.ru/rpd/14afa97f-2c6b-4fbc-91a5-2b26c9595333?aria=2261&amp;level=58" TargetMode="External"/><Relationship Id="rId499" Type="http://schemas.openxmlformats.org/officeDocument/2006/relationships/hyperlink" Target="https://urait.ru/info/how-to-buy" TargetMode="External"/><Relationship Id="rId500" Type="http://schemas.openxmlformats.org/officeDocument/2006/relationships/hyperlink" Target="https://urait.ru/book/BBEB617E-B2A1-4BDF-A5C1-0AC2692A713E" TargetMode="External"/><Relationship Id="rId501" Type="http://schemas.openxmlformats.org/officeDocument/2006/relationships/hyperlink" Target="https://urait.ru/info/how-to-buy" TargetMode="External"/><Relationship Id="rId502" Type="http://schemas.openxmlformats.org/officeDocument/2006/relationships/hyperlink" Target="https://urait.ru/author-course/437183BE-9CD2-4740-93F6-0505783D44EB" TargetMode="External"/><Relationship Id="rId503" Type="http://schemas.openxmlformats.org/officeDocument/2006/relationships/hyperlink" Target="https://urait.ru/book/437183BE-9CD2-4740-93F6-0505783D44EB" TargetMode="External"/><Relationship Id="rId504" Type="http://schemas.openxmlformats.org/officeDocument/2006/relationships/hyperlink" Target="https://urait.ru/rpd/437183be-9cd2-4740-93f6-0505783d44eb?aria=2261&amp;level=58" TargetMode="External"/><Relationship Id="rId505" Type="http://schemas.openxmlformats.org/officeDocument/2006/relationships/hyperlink" Target="https://urait.ru/info/how-to-buy" TargetMode="External"/><Relationship Id="rId506" Type="http://schemas.openxmlformats.org/officeDocument/2006/relationships/hyperlink" Target="https://urait.ru/author-course/001F2E81-F7C4-43DB-9D22-BA4DAAA3E58D" TargetMode="External"/><Relationship Id="rId507" Type="http://schemas.openxmlformats.org/officeDocument/2006/relationships/hyperlink" Target="https://urait.ru/book/001F2E81-F7C4-43DB-9D22-BA4DAAA3E58D" TargetMode="External"/><Relationship Id="rId508" Type="http://schemas.openxmlformats.org/officeDocument/2006/relationships/hyperlink" Target="https://urait.ru/rpd/001f2e81-f7c4-43db-9d22-ba4daaa3e58d?aria=2261&amp;level=58" TargetMode="External"/><Relationship Id="rId509" Type="http://schemas.openxmlformats.org/officeDocument/2006/relationships/hyperlink" Target="https://urait.ru/info/how-to-buy" TargetMode="External"/><Relationship Id="rId510" Type="http://schemas.openxmlformats.org/officeDocument/2006/relationships/hyperlink" Target="https://urait.ru/book/E1CA84DB-FA06-47D9-A3FF-31F7B5F40A8D" TargetMode="External"/><Relationship Id="rId511" Type="http://schemas.openxmlformats.org/officeDocument/2006/relationships/hyperlink" Target="https://urait.ru/rpd/e1ca84db-fa06-47d9-a3ff-31f7b5f40a8d?aria=2261&amp;level=58" TargetMode="External"/><Relationship Id="rId512" Type="http://schemas.openxmlformats.org/officeDocument/2006/relationships/hyperlink" Target="https://urait.ru/info/how-to-buy" TargetMode="External"/><Relationship Id="rId513" Type="http://schemas.openxmlformats.org/officeDocument/2006/relationships/hyperlink" Target="https://urait.ru/author-course/05A155BB-E391-41DC-BC89-BD039ED84B5F" TargetMode="External"/><Relationship Id="rId514" Type="http://schemas.openxmlformats.org/officeDocument/2006/relationships/hyperlink" Target="https://urait.ru/book/05A155BB-E391-41DC-BC89-BD039ED84B5F" TargetMode="External"/><Relationship Id="rId515" Type="http://schemas.openxmlformats.org/officeDocument/2006/relationships/hyperlink" Target="https://urait.ru/rpd/05a155bb-e391-41dc-bc89-bd039ed84b5f?aria=2261&amp;level=58" TargetMode="External"/><Relationship Id="rId516" Type="http://schemas.openxmlformats.org/officeDocument/2006/relationships/hyperlink" Target="https://urait.ru/info/how-to-buy" TargetMode="External"/><Relationship Id="rId517" Type="http://schemas.openxmlformats.org/officeDocument/2006/relationships/hyperlink" Target="https://urait.ru/author-course/EF6EBD85-C0B6-43F1-BD0C-5CE423E22CEF" TargetMode="External"/><Relationship Id="rId518" Type="http://schemas.openxmlformats.org/officeDocument/2006/relationships/hyperlink" Target="https://urait.ru/book/EF6EBD85-C0B6-43F1-BD0C-5CE423E22CEF" TargetMode="External"/><Relationship Id="rId519" Type="http://schemas.openxmlformats.org/officeDocument/2006/relationships/hyperlink" Target="https://urait.ru/rpd/ef6ebd85-c0b6-43f1-bd0c-5ce423e22cef?aria=2261&amp;level=58" TargetMode="External"/><Relationship Id="rId520" Type="http://schemas.openxmlformats.org/officeDocument/2006/relationships/hyperlink" Target="https://urait.ru/info/how-to-buy" TargetMode="External"/><Relationship Id="rId521" Type="http://schemas.openxmlformats.org/officeDocument/2006/relationships/hyperlink" Target="https://urait.ru/author-course/847ABB6F-FF87-4B24-91AF-1CF007F11C2F" TargetMode="External"/><Relationship Id="rId522" Type="http://schemas.openxmlformats.org/officeDocument/2006/relationships/hyperlink" Target="https://urait.ru/book/847ABB6F-FF87-4B24-91AF-1CF007F11C2F" TargetMode="External"/><Relationship Id="rId523" Type="http://schemas.openxmlformats.org/officeDocument/2006/relationships/hyperlink" Target="https://urait.ru/rpd/847abb6f-ff87-4b24-91af-1cf007f11c2f?aria=2261&amp;level=58" TargetMode="External"/><Relationship Id="rId524" Type="http://schemas.openxmlformats.org/officeDocument/2006/relationships/hyperlink" Target="https://urait.ru/info/how-to-buy" TargetMode="External"/><Relationship Id="rId525" Type="http://schemas.openxmlformats.org/officeDocument/2006/relationships/hyperlink" Target="https://urait.ru/author-course/CB61DB03-FA83-47DC-AB9C-CC7636C5C5D1" TargetMode="External"/><Relationship Id="rId526" Type="http://schemas.openxmlformats.org/officeDocument/2006/relationships/hyperlink" Target="https://urait.ru/book/CB61DB03-FA83-47DC-AB9C-CC7636C5C5D1" TargetMode="External"/><Relationship Id="rId527" Type="http://schemas.openxmlformats.org/officeDocument/2006/relationships/hyperlink" Target="https://urait.ru/rpd/cb61db03-fa83-47dc-ab9c-cc7636c5c5d1?aria=2261&amp;level=58" TargetMode="External"/><Relationship Id="rId528" Type="http://schemas.openxmlformats.org/officeDocument/2006/relationships/hyperlink" Target="https://urait.ru/info/how-to-buy" TargetMode="External"/><Relationship Id="rId529" Type="http://schemas.openxmlformats.org/officeDocument/2006/relationships/hyperlink" Target="https://urait.ru/author-course/EEABEA7A-DF72-4B3F-81BA-F1FD567438DB" TargetMode="External"/><Relationship Id="rId530" Type="http://schemas.openxmlformats.org/officeDocument/2006/relationships/hyperlink" Target="https://urait.ru/book/EEABEA7A-DF72-4B3F-81BA-F1FD567438DB" TargetMode="External"/><Relationship Id="rId531" Type="http://schemas.openxmlformats.org/officeDocument/2006/relationships/hyperlink" Target="https://urait.ru/rpd/eeabea7a-df72-4b3f-81ba-f1fd567438db?aria=2261&amp;level=58" TargetMode="External"/><Relationship Id="rId532" Type="http://schemas.openxmlformats.org/officeDocument/2006/relationships/hyperlink" Target="https://urait.ru/info/how-to-buy" TargetMode="External"/><Relationship Id="rId533" Type="http://schemas.openxmlformats.org/officeDocument/2006/relationships/hyperlink" Target="https://urait.ru/author-course/5066FC95-6F30-4B2C-9366-5656807BE4B2" TargetMode="External"/><Relationship Id="rId534" Type="http://schemas.openxmlformats.org/officeDocument/2006/relationships/hyperlink" Target="https://urait.ru/book/5066FC95-6F30-4B2C-9366-5656807BE4B2" TargetMode="External"/><Relationship Id="rId535" Type="http://schemas.openxmlformats.org/officeDocument/2006/relationships/hyperlink" Target="https://urait.ru/rpd/5066fc95-6f30-4b2c-9366-5656807be4b2?aria=2261&amp;level=58" TargetMode="External"/><Relationship Id="rId536" Type="http://schemas.openxmlformats.org/officeDocument/2006/relationships/hyperlink" Target="https://urait.ru/info/how-to-buy" TargetMode="External"/><Relationship Id="rId537" Type="http://schemas.openxmlformats.org/officeDocument/2006/relationships/hyperlink" Target="https://urait.ru/author-course/4500459E-2BBE-4C21-9099-90E86DCDD61C" TargetMode="External"/><Relationship Id="rId538" Type="http://schemas.openxmlformats.org/officeDocument/2006/relationships/hyperlink" Target="https://urait.ru/book/4500459E-2BBE-4C21-9099-90E86DCDD61C" TargetMode="External"/><Relationship Id="rId539" Type="http://schemas.openxmlformats.org/officeDocument/2006/relationships/hyperlink" Target="https://urait.ru/rpd/4500459e-2bbe-4c21-9099-90e86dcdd61c?aria=2261&amp;level=58" TargetMode="External"/><Relationship Id="rId540" Type="http://schemas.openxmlformats.org/officeDocument/2006/relationships/hyperlink" Target="https://urait.ru/info/how-to-buy" TargetMode="External"/><Relationship Id="rId541" Type="http://schemas.openxmlformats.org/officeDocument/2006/relationships/hyperlink" Target="https://urait.ru/author-course/08FC805D-08FE-4AEF-BD81-7B549E085FD1" TargetMode="External"/><Relationship Id="rId542" Type="http://schemas.openxmlformats.org/officeDocument/2006/relationships/hyperlink" Target="https://urait.ru/book/08FC805D-08FE-4AEF-BD81-7B549E085FD1" TargetMode="External"/><Relationship Id="rId543" Type="http://schemas.openxmlformats.org/officeDocument/2006/relationships/hyperlink" Target="https://urait.ru/rpd/08fc805d-08fe-4aef-bd81-7b549e085fd1?aria=2261&amp;level=58" TargetMode="External"/><Relationship Id="rId544" Type="http://schemas.openxmlformats.org/officeDocument/2006/relationships/hyperlink" Target="https://urait.ru/info/how-to-buy" TargetMode="External"/><Relationship Id="rId545" Type="http://schemas.openxmlformats.org/officeDocument/2006/relationships/hyperlink" Target="https://urait.ru/author-course/53EB3E94-689E-45C2-9C4F-EAA05B9C6538" TargetMode="External"/><Relationship Id="rId546" Type="http://schemas.openxmlformats.org/officeDocument/2006/relationships/hyperlink" Target="https://urait.ru/book/53EB3E94-689E-45C2-9C4F-EAA05B9C6538" TargetMode="External"/><Relationship Id="rId547" Type="http://schemas.openxmlformats.org/officeDocument/2006/relationships/hyperlink" Target="https://urait.ru/rpd/53eb3e94-689e-45c2-9c4f-eaa05b9c6538?aria=2261&amp;level=58" TargetMode="External"/><Relationship Id="rId548" Type="http://schemas.openxmlformats.org/officeDocument/2006/relationships/hyperlink" Target="https://urait.ru/info/how-to-buy" TargetMode="External"/><Relationship Id="rId549" Type="http://schemas.openxmlformats.org/officeDocument/2006/relationships/hyperlink" Target="https://urait.ru/author-course/CE491CF9-6983-4336-8884-F5C0FBB7158A" TargetMode="External"/><Relationship Id="rId550" Type="http://schemas.openxmlformats.org/officeDocument/2006/relationships/hyperlink" Target="https://urait.ru/book/CE491CF9-6983-4336-8884-F5C0FBB7158A" TargetMode="External"/><Relationship Id="rId551" Type="http://schemas.openxmlformats.org/officeDocument/2006/relationships/hyperlink" Target="https://urait.ru/rpd/ce491cf9-6983-4336-8884-f5c0fbb7158a?aria=2261&amp;level=58" TargetMode="External"/><Relationship Id="rId552" Type="http://schemas.openxmlformats.org/officeDocument/2006/relationships/hyperlink" Target="https://urait.ru/info/how-to-buy" TargetMode="External"/><Relationship Id="rId553" Type="http://schemas.openxmlformats.org/officeDocument/2006/relationships/hyperlink" Target="https://urait.ru/book/B4512F53-4C00-4736-AAE4-A4622F46710C" TargetMode="External"/><Relationship Id="rId554" Type="http://schemas.openxmlformats.org/officeDocument/2006/relationships/hyperlink" Target="https://urait.ru/rpd/b4512f53-4c00-4736-aae4-a4622f46710c?aria=2261&amp;level=58" TargetMode="External"/><Relationship Id="rId555" Type="http://schemas.openxmlformats.org/officeDocument/2006/relationships/hyperlink" Target="https://urait.ru/info/how-to-buy" TargetMode="External"/><Relationship Id="rId556" Type="http://schemas.openxmlformats.org/officeDocument/2006/relationships/hyperlink" Target="https://urait.ru/author-course/7C237D8C-2417-4C8A-B47C-E3005273D45C" TargetMode="External"/><Relationship Id="rId557" Type="http://schemas.openxmlformats.org/officeDocument/2006/relationships/hyperlink" Target="https://urait.ru/book/7C237D8C-2417-4C8A-B47C-E3005273D45C" TargetMode="External"/><Relationship Id="rId558" Type="http://schemas.openxmlformats.org/officeDocument/2006/relationships/hyperlink" Target="https://urait.ru/rpd/7c237d8c-2417-4c8a-b47c-e3005273d45c?aria=2261&amp;level=58" TargetMode="External"/><Relationship Id="rId559" Type="http://schemas.openxmlformats.org/officeDocument/2006/relationships/hyperlink" Target="https://urait.ru/info/how-to-buy" TargetMode="External"/><Relationship Id="rId560" Type="http://schemas.openxmlformats.org/officeDocument/2006/relationships/hyperlink" Target="https://urait.ru/author-course/00A9C788-0948-4A8E-9C83-00E48B964B7C" TargetMode="External"/><Relationship Id="rId561" Type="http://schemas.openxmlformats.org/officeDocument/2006/relationships/hyperlink" Target="https://urait.ru/book/00A9C788-0948-4A8E-9C83-00E48B964B7C" TargetMode="External"/><Relationship Id="rId562" Type="http://schemas.openxmlformats.org/officeDocument/2006/relationships/hyperlink" Target="https://urait.ru/rpd/00a9c788-0948-4a8e-9c83-00e48b964b7c?aria=2261&amp;level=58" TargetMode="External"/><Relationship Id="rId563" Type="http://schemas.openxmlformats.org/officeDocument/2006/relationships/hyperlink" Target="https://urait.ru/info/how-to-buy" TargetMode="External"/><Relationship Id="rId564" Type="http://schemas.openxmlformats.org/officeDocument/2006/relationships/hyperlink" Target="https://urait.ru/author-course/2AD2A06B-995C-4C59-85F7-1C90EAEB1430" TargetMode="External"/><Relationship Id="rId565" Type="http://schemas.openxmlformats.org/officeDocument/2006/relationships/hyperlink" Target="https://urait.ru/book/2AD2A06B-995C-4C59-85F7-1C90EAEB1430" TargetMode="External"/><Relationship Id="rId566" Type="http://schemas.openxmlformats.org/officeDocument/2006/relationships/hyperlink" Target="https://urait.ru/rpd/2ad2a06b-995c-4c59-85f7-1c90eaeb1430?aria=2261&amp;level=58" TargetMode="External"/><Relationship Id="rId567" Type="http://schemas.openxmlformats.org/officeDocument/2006/relationships/hyperlink" Target="https://urait.ru/info/how-to-buy" TargetMode="External"/><Relationship Id="rId568" Type="http://schemas.openxmlformats.org/officeDocument/2006/relationships/hyperlink" Target="https://urait.ru/author-course/FB481ED0-422F-41E0-8BF9-875072A632A6" TargetMode="External"/><Relationship Id="rId569" Type="http://schemas.openxmlformats.org/officeDocument/2006/relationships/hyperlink" Target="https://urait.ru/book/FB481ED0-422F-41E0-8BF9-875072A632A6" TargetMode="External"/><Relationship Id="rId570" Type="http://schemas.openxmlformats.org/officeDocument/2006/relationships/hyperlink" Target="https://urait.ru/rpd/fb481ed0-422f-41e0-8bf9-875072a632a6?aria=2261&amp;level=58" TargetMode="External"/><Relationship Id="rId571" Type="http://schemas.openxmlformats.org/officeDocument/2006/relationships/hyperlink" Target="https://urait.ru/info/how-to-buy" TargetMode="External"/><Relationship Id="rId572" Type="http://schemas.openxmlformats.org/officeDocument/2006/relationships/hyperlink" Target="https://urait.ru/author-course/1DE9BA3B-7087-4F6C-9F51-3410FB1D89DC" TargetMode="External"/><Relationship Id="rId573" Type="http://schemas.openxmlformats.org/officeDocument/2006/relationships/hyperlink" Target="https://urait.ru/book/1DE9BA3B-7087-4F6C-9F51-3410FB1D89DC" TargetMode="External"/><Relationship Id="rId574" Type="http://schemas.openxmlformats.org/officeDocument/2006/relationships/hyperlink" Target="https://urait.ru/rpd/1de9ba3b-7087-4f6c-9f51-3410fb1d89dc?aria=2261&amp;level=58" TargetMode="External"/><Relationship Id="rId575" Type="http://schemas.openxmlformats.org/officeDocument/2006/relationships/hyperlink" Target="https://urait.ru/info/how-to-buy" TargetMode="External"/><Relationship Id="rId576" Type="http://schemas.openxmlformats.org/officeDocument/2006/relationships/hyperlink" Target="https://urait.ru/author-course/D0BA0B51-5D55-48A5-BAEF-002AD8ACB967" TargetMode="External"/><Relationship Id="rId577" Type="http://schemas.openxmlformats.org/officeDocument/2006/relationships/hyperlink" Target="https://urait.ru/book/D0BA0B51-5D55-48A5-BAEF-002AD8ACB967" TargetMode="External"/><Relationship Id="rId578" Type="http://schemas.openxmlformats.org/officeDocument/2006/relationships/hyperlink" Target="https://urait.ru/rpd/d0ba0b51-5d55-48a5-baef-002ad8acb967?aria=2261&amp;level=58" TargetMode="External"/><Relationship Id="rId579" Type="http://schemas.openxmlformats.org/officeDocument/2006/relationships/hyperlink" Target="https://urait.ru/info/how-to-buy" TargetMode="External"/><Relationship Id="rId580" Type="http://schemas.openxmlformats.org/officeDocument/2006/relationships/hyperlink" Target="https://urait.ru/author-course/B86C4865-E311-42D8-B99E-D4EB6B9C1E39" TargetMode="External"/><Relationship Id="rId581" Type="http://schemas.openxmlformats.org/officeDocument/2006/relationships/hyperlink" Target="https://urait.ru/book/B86C4865-E311-42D8-B99E-D4EB6B9C1E39" TargetMode="External"/><Relationship Id="rId582" Type="http://schemas.openxmlformats.org/officeDocument/2006/relationships/hyperlink" Target="https://urait.ru/rpd/b86c4865-e311-42d8-b99e-d4eb6b9c1e39?aria=2261&amp;level=58" TargetMode="External"/><Relationship Id="rId583" Type="http://schemas.openxmlformats.org/officeDocument/2006/relationships/hyperlink" Target="https://urait.ru/info/how-to-buy" TargetMode="External"/><Relationship Id="rId584" Type="http://schemas.openxmlformats.org/officeDocument/2006/relationships/hyperlink" Target="https://urait.ru/author-course/1474F0AA-1C5F-4E45-AD89-3B7F222A7764" TargetMode="External"/><Relationship Id="rId585" Type="http://schemas.openxmlformats.org/officeDocument/2006/relationships/hyperlink" Target="https://urait.ru/book/1474F0AA-1C5F-4E45-AD89-3B7F222A7764" TargetMode="External"/><Relationship Id="rId586" Type="http://schemas.openxmlformats.org/officeDocument/2006/relationships/hyperlink" Target="https://urait.ru/rpd/1474f0aa-1c5f-4e45-ad89-3b7f222a7764?aria=2261&amp;level=58" TargetMode="External"/><Relationship Id="rId587" Type="http://schemas.openxmlformats.org/officeDocument/2006/relationships/hyperlink" Target="https://urait.ru/info/how-to-buy" TargetMode="External"/><Relationship Id="rId588" Type="http://schemas.openxmlformats.org/officeDocument/2006/relationships/hyperlink" Target="https://urait.ru/author-course/39F8D884-5482-41F6-8D4C-11ABB3C76219" TargetMode="External"/><Relationship Id="rId589" Type="http://schemas.openxmlformats.org/officeDocument/2006/relationships/hyperlink" Target="https://urait.ru/book/39F8D884-5482-41F6-8D4C-11ABB3C76219" TargetMode="External"/><Relationship Id="rId590" Type="http://schemas.openxmlformats.org/officeDocument/2006/relationships/hyperlink" Target="https://urait.ru/rpd/39f8d884-5482-41f6-8d4c-11abb3c76219?aria=2261&amp;level=58" TargetMode="External"/><Relationship Id="rId591" Type="http://schemas.openxmlformats.org/officeDocument/2006/relationships/hyperlink" Target="https://urait.ru/info/how-to-buy" TargetMode="External"/><Relationship Id="rId592" Type="http://schemas.openxmlformats.org/officeDocument/2006/relationships/hyperlink" Target="https://urait.ru/author-course/BABD9260-689C-4C13-B01C-C90FAC7763C6" TargetMode="External"/><Relationship Id="rId593" Type="http://schemas.openxmlformats.org/officeDocument/2006/relationships/hyperlink" Target="https://urait.ru/book/BABD9260-689C-4C13-B01C-C90FAC7763C6" TargetMode="External"/><Relationship Id="rId594" Type="http://schemas.openxmlformats.org/officeDocument/2006/relationships/hyperlink" Target="https://urait.ru/rpd/babd9260-689c-4c13-b01c-c90fac7763c6?aria=2261&amp;level=58" TargetMode="External"/><Relationship Id="rId595" Type="http://schemas.openxmlformats.org/officeDocument/2006/relationships/hyperlink" Target="https://urait.ru/info/how-to-buy" TargetMode="External"/><Relationship Id="rId596" Type="http://schemas.openxmlformats.org/officeDocument/2006/relationships/hyperlink" Target="https://urait.ru/author-course/345C72B8-9ED9-487C-84B2-CFD2EA0DBDD4" TargetMode="External"/><Relationship Id="rId597" Type="http://schemas.openxmlformats.org/officeDocument/2006/relationships/hyperlink" Target="https://urait.ru/book/345C72B8-9ED9-487C-84B2-CFD2EA0DBDD4" TargetMode="External"/><Relationship Id="rId598" Type="http://schemas.openxmlformats.org/officeDocument/2006/relationships/hyperlink" Target="https://urait.ru/rpd/345c72b8-9ed9-487c-84b2-cfd2ea0dbdd4?aria=2261&amp;level=58" TargetMode="External"/><Relationship Id="rId599" Type="http://schemas.openxmlformats.org/officeDocument/2006/relationships/hyperlink" Target="https://urait.ru/info/how-to-buy" TargetMode="External"/><Relationship Id="rId600" Type="http://schemas.openxmlformats.org/officeDocument/2006/relationships/hyperlink" Target="https://urait.ru/author-course/82547479-4E1F-48A4-9C56-705431EE28D9" TargetMode="External"/><Relationship Id="rId601" Type="http://schemas.openxmlformats.org/officeDocument/2006/relationships/hyperlink" Target="https://urait.ru/book/82547479-4E1F-48A4-9C56-705431EE28D9" TargetMode="External"/><Relationship Id="rId602" Type="http://schemas.openxmlformats.org/officeDocument/2006/relationships/hyperlink" Target="https://urait.ru/rpd/82547479-4e1f-48a4-9c56-705431ee28d9?aria=2261&amp;level=58" TargetMode="External"/><Relationship Id="rId603" Type="http://schemas.openxmlformats.org/officeDocument/2006/relationships/hyperlink" Target="https://urait.ru/info/how-to-buy" TargetMode="External"/><Relationship Id="rId604" Type="http://schemas.openxmlformats.org/officeDocument/2006/relationships/hyperlink" Target="https://urait.ru/author-course/171D4E0A-29ED-47B0-B235-F6B5E4F9BF87" TargetMode="External"/><Relationship Id="rId605" Type="http://schemas.openxmlformats.org/officeDocument/2006/relationships/hyperlink" Target="https://urait.ru/book/171D4E0A-29ED-47B0-B235-F6B5E4F9BF87" TargetMode="External"/><Relationship Id="rId606" Type="http://schemas.openxmlformats.org/officeDocument/2006/relationships/hyperlink" Target="https://urait.ru/rpd/171d4e0a-29ed-47b0-b235-f6b5e4f9bf87?aria=2261&amp;level=58" TargetMode="External"/><Relationship Id="rId607" Type="http://schemas.openxmlformats.org/officeDocument/2006/relationships/hyperlink" Target="https://urait.ru/info/how-to-buy" TargetMode="External"/><Relationship Id="rId608" Type="http://schemas.openxmlformats.org/officeDocument/2006/relationships/hyperlink" Target="https://urait.ru/book/26819ABA-BDAE-4278-A2B5-44372CF253C8" TargetMode="External"/><Relationship Id="rId609" Type="http://schemas.openxmlformats.org/officeDocument/2006/relationships/hyperlink" Target="https://urait.ru/info/how-to-buy" TargetMode="External"/><Relationship Id="rId610" Type="http://schemas.openxmlformats.org/officeDocument/2006/relationships/hyperlink" Target="https://urait.ru/book/EDB6E44A-5215-49CD-A492-3D59CB23893C" TargetMode="External"/><Relationship Id="rId611" Type="http://schemas.openxmlformats.org/officeDocument/2006/relationships/hyperlink" Target="https://urait.ru/rpd/edb6e44a-5215-49cd-a492-3d59cb23893c?aria=2261&amp;level=58" TargetMode="External"/><Relationship Id="rId612" Type="http://schemas.openxmlformats.org/officeDocument/2006/relationships/hyperlink" Target="https://urait.ru/info/how-to-buy" TargetMode="External"/><Relationship Id="rId613" Type="http://schemas.openxmlformats.org/officeDocument/2006/relationships/hyperlink" Target="https://urait.ru/book/5FF82861-6C13-46DF-A0F1-AE1B5A3CF1B2" TargetMode="External"/><Relationship Id="rId614" Type="http://schemas.openxmlformats.org/officeDocument/2006/relationships/hyperlink" Target="https://urait.ru/rpd/5ff82861-6c13-46df-a0f1-ae1b5a3cf1b2?aria=2261&amp;level=58" TargetMode="External"/><Relationship Id="rId615" Type="http://schemas.openxmlformats.org/officeDocument/2006/relationships/hyperlink" Target="https://urait.ru/info/how-to-buy" TargetMode="External"/><Relationship Id="rId616" Type="http://schemas.openxmlformats.org/officeDocument/2006/relationships/hyperlink" Target="https://urait.ru/author-course/4D6ED552-DA62-408D-93C5-1B746F6AAF95" TargetMode="External"/><Relationship Id="rId617" Type="http://schemas.openxmlformats.org/officeDocument/2006/relationships/hyperlink" Target="https://urait.ru/book/4D6ED552-DA62-408D-93C5-1B746F6AAF95" TargetMode="External"/><Relationship Id="rId618" Type="http://schemas.openxmlformats.org/officeDocument/2006/relationships/hyperlink" Target="https://urait.ru/rpd/4d6ed552-da62-408d-93c5-1b746f6aaf95?aria=2261&amp;level=58" TargetMode="External"/><Relationship Id="rId619" Type="http://schemas.openxmlformats.org/officeDocument/2006/relationships/hyperlink" Target="https://urait.ru/info/how-to-buy" TargetMode="External"/><Relationship Id="rId620" Type="http://schemas.openxmlformats.org/officeDocument/2006/relationships/hyperlink" Target="https://urait.ru/author-course/9167B4F5-D91F-4ACF-9164-E28EF87067BB" TargetMode="External"/><Relationship Id="rId621" Type="http://schemas.openxmlformats.org/officeDocument/2006/relationships/hyperlink" Target="https://urait.ru/book/9167B4F5-D91F-4ACF-9164-E28EF87067BB" TargetMode="External"/><Relationship Id="rId622" Type="http://schemas.openxmlformats.org/officeDocument/2006/relationships/hyperlink" Target="https://urait.ru/rpd/9167b4f5-d91f-4acf-9164-e28ef87067bb?aria=2261&amp;level=58" TargetMode="External"/><Relationship Id="rId623" Type="http://schemas.openxmlformats.org/officeDocument/2006/relationships/hyperlink" Target="https://urait.ru/info/how-to-buy" TargetMode="External"/><Relationship Id="rId624" Type="http://schemas.openxmlformats.org/officeDocument/2006/relationships/hyperlink" Target="https://urait.ru/author-course/0AC1F935-CA05-49A6-A5E4-E519A2A68D90" TargetMode="External"/><Relationship Id="rId625" Type="http://schemas.openxmlformats.org/officeDocument/2006/relationships/hyperlink" Target="https://urait.ru/book/0AC1F935-CA05-49A6-A5E4-E519A2A68D90" TargetMode="External"/><Relationship Id="rId626" Type="http://schemas.openxmlformats.org/officeDocument/2006/relationships/hyperlink" Target="https://urait.ru/rpd/0ac1f935-ca05-49a6-a5e4-e519a2a68d90?aria=2261&amp;level=58" TargetMode="External"/><Relationship Id="rId627" Type="http://schemas.openxmlformats.org/officeDocument/2006/relationships/hyperlink" Target="https://urait.ru/info/how-to-buy" TargetMode="External"/><Relationship Id="rId628" Type="http://schemas.openxmlformats.org/officeDocument/2006/relationships/hyperlink" Target="https://urait.ru/author-course/16D19B47-D9B2-44D3-A0B8-7B123AB770F3" TargetMode="External"/><Relationship Id="rId629" Type="http://schemas.openxmlformats.org/officeDocument/2006/relationships/hyperlink" Target="https://urait.ru/book/16D19B47-D9B2-44D3-A0B8-7B123AB770F3" TargetMode="External"/><Relationship Id="rId630" Type="http://schemas.openxmlformats.org/officeDocument/2006/relationships/hyperlink" Target="https://urait.ru/rpd/16d19b47-d9b2-44d3-a0b8-7b123ab770f3?aria=2261&amp;level=58" TargetMode="External"/><Relationship Id="rId631" Type="http://schemas.openxmlformats.org/officeDocument/2006/relationships/hyperlink" Target="https://urait.ru/info/how-to-buy" TargetMode="External"/><Relationship Id="rId632" Type="http://schemas.openxmlformats.org/officeDocument/2006/relationships/hyperlink" Target="https://urait.ru/author-course/1FAFB591-C679-4F1D-BA0E-664B896180DD" TargetMode="External"/><Relationship Id="rId633" Type="http://schemas.openxmlformats.org/officeDocument/2006/relationships/hyperlink" Target="https://urait.ru/book/1FAFB591-C679-4F1D-BA0E-664B896180DD" TargetMode="External"/><Relationship Id="rId634" Type="http://schemas.openxmlformats.org/officeDocument/2006/relationships/hyperlink" Target="https://urait.ru/rpd/1fafb591-c679-4f1d-ba0e-664b896180dd?aria=2261&amp;level=58" TargetMode="External"/><Relationship Id="rId635" Type="http://schemas.openxmlformats.org/officeDocument/2006/relationships/hyperlink" Target="https://urait.ru/info/how-to-buy" TargetMode="External"/><Relationship Id="rId636" Type="http://schemas.openxmlformats.org/officeDocument/2006/relationships/hyperlink" Target="https://urait.ru/author-course/57194819-582B-4BF3-B72E-2FFADFCC07F9" TargetMode="External"/><Relationship Id="rId637" Type="http://schemas.openxmlformats.org/officeDocument/2006/relationships/hyperlink" Target="https://urait.ru/book/57194819-582B-4BF3-B72E-2FFADFCC07F9" TargetMode="External"/><Relationship Id="rId638" Type="http://schemas.openxmlformats.org/officeDocument/2006/relationships/hyperlink" Target="https://urait.ru/rpd/57194819-582b-4bf3-b72e-2ffadfcc07f9?aria=2261&amp;level=58" TargetMode="External"/><Relationship Id="rId639" Type="http://schemas.openxmlformats.org/officeDocument/2006/relationships/hyperlink" Target="https://urait.ru/info/how-to-buy" TargetMode="External"/><Relationship Id="rId640" Type="http://schemas.openxmlformats.org/officeDocument/2006/relationships/hyperlink" Target="https://urait.ru/author-course/0CEF078C-8CA0-4159-99FF-9B2CFC5F106A" TargetMode="External"/><Relationship Id="rId641" Type="http://schemas.openxmlformats.org/officeDocument/2006/relationships/hyperlink" Target="https://urait.ru/book/0CEF078C-8CA0-4159-99FF-9B2CFC5F106A" TargetMode="External"/><Relationship Id="rId642" Type="http://schemas.openxmlformats.org/officeDocument/2006/relationships/hyperlink" Target="https://urait.ru/rpd/0cef078c-8ca0-4159-99ff-9b2cfc5f106a?aria=2261&amp;level=58" TargetMode="External"/><Relationship Id="rId643" Type="http://schemas.openxmlformats.org/officeDocument/2006/relationships/hyperlink" Target="https://urait.ru/info/how-to-buy" TargetMode="External"/><Relationship Id="rId644" Type="http://schemas.openxmlformats.org/officeDocument/2006/relationships/hyperlink" Target="https://urait.ru/author-course/D9159F41-0DCB-4FD2-9214-F57DFA56F40D" TargetMode="External"/><Relationship Id="rId645" Type="http://schemas.openxmlformats.org/officeDocument/2006/relationships/hyperlink" Target="https://urait.ru/book/D9159F41-0DCB-4FD2-9214-F57DFA56F40D" TargetMode="External"/><Relationship Id="rId646" Type="http://schemas.openxmlformats.org/officeDocument/2006/relationships/hyperlink" Target="https://urait.ru/rpd/d9159f41-0dcb-4fd2-9214-f57dfa56f40d?aria=2261&amp;level=58" TargetMode="External"/><Relationship Id="rId647" Type="http://schemas.openxmlformats.org/officeDocument/2006/relationships/hyperlink" Target="https://urait.ru/info/how-to-buy" TargetMode="External"/><Relationship Id="rId648" Type="http://schemas.openxmlformats.org/officeDocument/2006/relationships/hyperlink" Target="https://urait.ru/author-course/68495C5E-1CDF-46F3-8799-D503C6D393DE" TargetMode="External"/><Relationship Id="rId649" Type="http://schemas.openxmlformats.org/officeDocument/2006/relationships/hyperlink" Target="https://urait.ru/book/68495C5E-1CDF-46F3-8799-D503C6D393DE" TargetMode="External"/><Relationship Id="rId650" Type="http://schemas.openxmlformats.org/officeDocument/2006/relationships/hyperlink" Target="https://urait.ru/rpd/68495c5e-1cdf-46f3-8799-d503c6d393de?aria=2261&amp;level=58" TargetMode="External"/><Relationship Id="rId651" Type="http://schemas.openxmlformats.org/officeDocument/2006/relationships/hyperlink" Target="https://urait.ru/info/how-to-buy" TargetMode="External"/><Relationship Id="rId652" Type="http://schemas.openxmlformats.org/officeDocument/2006/relationships/hyperlink" Target="https://urait.ru/author-course/71BF0240-AF8D-4365-BA09-357C20EC9BE5" TargetMode="External"/><Relationship Id="rId653" Type="http://schemas.openxmlformats.org/officeDocument/2006/relationships/hyperlink" Target="https://urait.ru/book/71BF0240-AF8D-4365-BA09-357C20EC9BE5" TargetMode="External"/><Relationship Id="rId654" Type="http://schemas.openxmlformats.org/officeDocument/2006/relationships/hyperlink" Target="https://urait.ru/rpd/71bf0240-af8d-4365-ba09-357c20ec9be5?aria=2261&amp;level=58" TargetMode="External"/><Relationship Id="rId655" Type="http://schemas.openxmlformats.org/officeDocument/2006/relationships/hyperlink" Target="https://urait.ru/info/how-to-buy" TargetMode="External"/><Relationship Id="rId656" Type="http://schemas.openxmlformats.org/officeDocument/2006/relationships/hyperlink" Target="https://urait.ru/author-course/AD3B72E9-C35C-423D-A248-EF7B8969E135" TargetMode="External"/><Relationship Id="rId657" Type="http://schemas.openxmlformats.org/officeDocument/2006/relationships/hyperlink" Target="https://urait.ru/book/AD3B72E9-C35C-423D-A248-EF7B8969E135" TargetMode="External"/><Relationship Id="rId658" Type="http://schemas.openxmlformats.org/officeDocument/2006/relationships/hyperlink" Target="https://urait.ru/rpd/ad3b72e9-c35c-423d-a248-ef7b8969e135?aria=2261&amp;level=58" TargetMode="External"/><Relationship Id="rId659" Type="http://schemas.openxmlformats.org/officeDocument/2006/relationships/hyperlink" Target="https://urait.ru/info/how-to-buy" TargetMode="External"/><Relationship Id="rId660" Type="http://schemas.openxmlformats.org/officeDocument/2006/relationships/hyperlink" Target="https://urait.ru/author-course/626313CC-5138-493A-9987-BBD9C4FFB0C6" TargetMode="External"/><Relationship Id="rId661" Type="http://schemas.openxmlformats.org/officeDocument/2006/relationships/hyperlink" Target="https://urait.ru/book/626313CC-5138-493A-9987-BBD9C4FFB0C6" TargetMode="External"/><Relationship Id="rId662" Type="http://schemas.openxmlformats.org/officeDocument/2006/relationships/hyperlink" Target="https://urait.ru/rpd/626313cc-5138-493a-9987-bbd9c4ffb0c6?aria=2261&amp;level=58" TargetMode="External"/><Relationship Id="rId663" Type="http://schemas.openxmlformats.org/officeDocument/2006/relationships/hyperlink" Target="https://urait.ru/info/how-to-buy" TargetMode="External"/><Relationship Id="rId664" Type="http://schemas.openxmlformats.org/officeDocument/2006/relationships/hyperlink" Target="https://urait.ru/author-course/F01A4355-BCC1-4441-895F-71107DE56F4D" TargetMode="External"/><Relationship Id="rId665" Type="http://schemas.openxmlformats.org/officeDocument/2006/relationships/hyperlink" Target="https://urait.ru/book/F01A4355-BCC1-4441-895F-71107DE56F4D" TargetMode="External"/><Relationship Id="rId666" Type="http://schemas.openxmlformats.org/officeDocument/2006/relationships/hyperlink" Target="https://urait.ru/info/how-to-buy" TargetMode="External"/><Relationship Id="rId667" Type="http://schemas.openxmlformats.org/officeDocument/2006/relationships/hyperlink" Target="https://urait.ru/author-course/5BAAA707-0B56-42D8-8A5D-89D41F2F79EC" TargetMode="External"/><Relationship Id="rId668" Type="http://schemas.openxmlformats.org/officeDocument/2006/relationships/hyperlink" Target="https://urait.ru/book/5BAAA707-0B56-42D8-8A5D-89D41F2F79EC" TargetMode="External"/><Relationship Id="rId669" Type="http://schemas.openxmlformats.org/officeDocument/2006/relationships/hyperlink" Target="https://urait.ru/rpd/5baaa707-0b56-42d8-8a5d-89d41f2f79ec?aria=2261&amp;level=58" TargetMode="External"/><Relationship Id="rId670" Type="http://schemas.openxmlformats.org/officeDocument/2006/relationships/hyperlink" Target="https://urait.ru/info/how-to-buy" TargetMode="External"/><Relationship Id="rId671" Type="http://schemas.openxmlformats.org/officeDocument/2006/relationships/hyperlink" Target="https://urait.ru/author-course/CB2D55E2-9826-42B4-A5AB-3FA3CE3E85F5" TargetMode="External"/><Relationship Id="rId672" Type="http://schemas.openxmlformats.org/officeDocument/2006/relationships/hyperlink" Target="https://urait.ru/book/CB2D55E2-9826-42B4-A5AB-3FA3CE3E85F5" TargetMode="External"/><Relationship Id="rId673" Type="http://schemas.openxmlformats.org/officeDocument/2006/relationships/hyperlink" Target="https://urait.ru/rpd/cb2d55e2-9826-42b4-a5ab-3fa3ce3e85f5?aria=2261&amp;level=58" TargetMode="External"/><Relationship Id="rId674" Type="http://schemas.openxmlformats.org/officeDocument/2006/relationships/hyperlink" Target="https://urait.ru/info/how-to-buy" TargetMode="External"/><Relationship Id="rId675" Type="http://schemas.openxmlformats.org/officeDocument/2006/relationships/hyperlink" Target="https://urait.ru/author-course/0D605CE0-A971-4B91-8FD3-56FCBAFECE4A" TargetMode="External"/><Relationship Id="rId676" Type="http://schemas.openxmlformats.org/officeDocument/2006/relationships/hyperlink" Target="https://urait.ru/book/0D605CE0-A971-4B91-8FD3-56FCBAFECE4A" TargetMode="External"/><Relationship Id="rId677" Type="http://schemas.openxmlformats.org/officeDocument/2006/relationships/hyperlink" Target="https://urait.ru/rpd/0d605ce0-a971-4b91-8fd3-56fcbafece4a?aria=2261&amp;level=58" TargetMode="External"/><Relationship Id="rId678" Type="http://schemas.openxmlformats.org/officeDocument/2006/relationships/hyperlink" Target="https://urait.ru/info/how-to-buy" TargetMode="External"/><Relationship Id="rId679" Type="http://schemas.openxmlformats.org/officeDocument/2006/relationships/hyperlink" Target="https://urait.ru/author-course/BC3827F8-7E33-42FF-A0C2-4EE85168B720" TargetMode="External"/><Relationship Id="rId680" Type="http://schemas.openxmlformats.org/officeDocument/2006/relationships/hyperlink" Target="https://urait.ru/book/BC3827F8-7E33-42FF-A0C2-4EE85168B720" TargetMode="External"/><Relationship Id="rId681" Type="http://schemas.openxmlformats.org/officeDocument/2006/relationships/hyperlink" Target="https://urait.ru/rpd/bc3827f8-7e33-42ff-a0c2-4ee85168b720?aria=2261&amp;level=58" TargetMode="External"/><Relationship Id="rId682" Type="http://schemas.openxmlformats.org/officeDocument/2006/relationships/hyperlink" Target="https://urait.ru/info/how-to-buy" TargetMode="External"/><Relationship Id="rId683" Type="http://schemas.openxmlformats.org/officeDocument/2006/relationships/hyperlink" Target="https://urait.ru/author-course/FCE40550-E71A-4A49-8EBD-BF4BA72E20FA" TargetMode="External"/><Relationship Id="rId684" Type="http://schemas.openxmlformats.org/officeDocument/2006/relationships/hyperlink" Target="https://urait.ru/book/FCE40550-E71A-4A49-8EBD-BF4BA72E20FA" TargetMode="External"/><Relationship Id="rId685" Type="http://schemas.openxmlformats.org/officeDocument/2006/relationships/hyperlink" Target="https://urait.ru/rpd/fce40550-e71a-4a49-8ebd-bf4ba72e20fa?aria=2261&amp;level=58" TargetMode="External"/><Relationship Id="rId686" Type="http://schemas.openxmlformats.org/officeDocument/2006/relationships/hyperlink" Target="https://urait.ru/info/how-to-buy" TargetMode="External"/><Relationship Id="rId687" Type="http://schemas.openxmlformats.org/officeDocument/2006/relationships/hyperlink" Target="https://urait.ru/author-course/7F4F6F9A-E9EF-4128-B553-718AFAD007B8" TargetMode="External"/><Relationship Id="rId688" Type="http://schemas.openxmlformats.org/officeDocument/2006/relationships/hyperlink" Target="https://urait.ru/book/7F4F6F9A-E9EF-4128-B553-718AFAD007B8" TargetMode="External"/><Relationship Id="rId689" Type="http://schemas.openxmlformats.org/officeDocument/2006/relationships/hyperlink" Target="https://urait.ru/info/how-to-buy" TargetMode="External"/><Relationship Id="rId690" Type="http://schemas.openxmlformats.org/officeDocument/2006/relationships/hyperlink" Target="https://urait.ru/author-course/F57C4009-0722-4928-BCE9-182A473ACBA1" TargetMode="External"/><Relationship Id="rId691" Type="http://schemas.openxmlformats.org/officeDocument/2006/relationships/hyperlink" Target="https://urait.ru/book/F57C4009-0722-4928-BCE9-182A473ACBA1" TargetMode="External"/><Relationship Id="rId692" Type="http://schemas.openxmlformats.org/officeDocument/2006/relationships/hyperlink" Target="https://urait.ru/rpd/f57c4009-0722-4928-bce9-182a473acba1?aria=2261&amp;level=58" TargetMode="External"/><Relationship Id="rId693" Type="http://schemas.openxmlformats.org/officeDocument/2006/relationships/hyperlink" Target="https://urait.ru/info/how-to-buy" TargetMode="External"/><Relationship Id="rId694" Type="http://schemas.openxmlformats.org/officeDocument/2006/relationships/hyperlink" Target="https://urait.ru/author-course/A3598941-357F-440D-BE10-73A68093EE5C" TargetMode="External"/><Relationship Id="rId695" Type="http://schemas.openxmlformats.org/officeDocument/2006/relationships/hyperlink" Target="https://urait.ru/book/A3598941-357F-440D-BE10-73A68093EE5C" TargetMode="External"/><Relationship Id="rId696" Type="http://schemas.openxmlformats.org/officeDocument/2006/relationships/hyperlink" Target="https://urait.ru/rpd/a3598941-357f-440d-be10-73a68093ee5c?aria=2261&amp;level=58" TargetMode="External"/><Relationship Id="rId697" Type="http://schemas.openxmlformats.org/officeDocument/2006/relationships/hyperlink" Target="https://urait.ru/info/how-to-buy" TargetMode="External"/><Relationship Id="rId698" Type="http://schemas.openxmlformats.org/officeDocument/2006/relationships/hyperlink" Target="https://urait.ru/author-course/FA707E45-5249-4628-A4E1-E8E8ED01DCD2" TargetMode="External"/><Relationship Id="rId699" Type="http://schemas.openxmlformats.org/officeDocument/2006/relationships/hyperlink" Target="https://urait.ru/book/FA707E45-5249-4628-A4E1-E8E8ED01DCD2" TargetMode="External"/><Relationship Id="rId700" Type="http://schemas.openxmlformats.org/officeDocument/2006/relationships/hyperlink" Target="https://urait.ru/rpd/fa707e45-5249-4628-a4e1-e8e8ed01dcd2?aria=2261&amp;level=58" TargetMode="External"/><Relationship Id="rId701" Type="http://schemas.openxmlformats.org/officeDocument/2006/relationships/hyperlink" Target="https://urait.ru/info/how-to-buy" TargetMode="External"/><Relationship Id="rId702" Type="http://schemas.openxmlformats.org/officeDocument/2006/relationships/hyperlink" Target="https://urait.ru/author-course/090593CE-65EE-440A-AD7E-BA37C340D781" TargetMode="External"/><Relationship Id="rId703" Type="http://schemas.openxmlformats.org/officeDocument/2006/relationships/hyperlink" Target="https://urait.ru/book/090593CE-65EE-440A-AD7E-BA37C340D781" TargetMode="External"/><Relationship Id="rId704" Type="http://schemas.openxmlformats.org/officeDocument/2006/relationships/hyperlink" Target="https://urait.ru/rpd/090593ce-65ee-440a-ad7e-ba37c340d781?aria=2261&amp;level=58" TargetMode="External"/><Relationship Id="rId705" Type="http://schemas.openxmlformats.org/officeDocument/2006/relationships/hyperlink" Target="https://urait.ru/info/how-to-buy" TargetMode="External"/><Relationship Id="rId706" Type="http://schemas.openxmlformats.org/officeDocument/2006/relationships/hyperlink" Target="https://urait.ru/author-course/9A8FF340-F0BB-4496-A6CC-41A45F336A23" TargetMode="External"/><Relationship Id="rId707" Type="http://schemas.openxmlformats.org/officeDocument/2006/relationships/hyperlink" Target="https://urait.ru/book/9A8FF340-F0BB-4496-A6CC-41A45F336A23" TargetMode="External"/><Relationship Id="rId708" Type="http://schemas.openxmlformats.org/officeDocument/2006/relationships/hyperlink" Target="https://urait.ru/rpd/9a8ff340-f0bb-4496-a6cc-41a45f336a23?aria=2261&amp;level=58" TargetMode="External"/><Relationship Id="rId709" Type="http://schemas.openxmlformats.org/officeDocument/2006/relationships/hyperlink" Target="https://urait.ru/info/how-to-buy" TargetMode="External"/><Relationship Id="rId710" Type="http://schemas.openxmlformats.org/officeDocument/2006/relationships/hyperlink" Target="https://urait.ru/author-course/EB2E6EF5-5B65-4A54-A41C-CD36480D4302" TargetMode="External"/><Relationship Id="rId711" Type="http://schemas.openxmlformats.org/officeDocument/2006/relationships/hyperlink" Target="https://urait.ru/book/EB2E6EF5-5B65-4A54-A41C-CD36480D4302" TargetMode="External"/><Relationship Id="rId712" Type="http://schemas.openxmlformats.org/officeDocument/2006/relationships/hyperlink" Target="https://urait.ru/rpd/eb2e6ef5-5b65-4a54-a41c-cd36480d4302?aria=2261&amp;level=58" TargetMode="External"/><Relationship Id="rId713" Type="http://schemas.openxmlformats.org/officeDocument/2006/relationships/hyperlink" Target="https://urait.ru/info/how-to-buy" TargetMode="External"/><Relationship Id="rId714" Type="http://schemas.openxmlformats.org/officeDocument/2006/relationships/hyperlink" Target="https://urait.ru/author-course/BCF5EC81-0C53-4D49-A206-84559E6E182B" TargetMode="External"/><Relationship Id="rId715" Type="http://schemas.openxmlformats.org/officeDocument/2006/relationships/hyperlink" Target="https://urait.ru/book/BCF5EC81-0C53-4D49-A206-84559E6E182B" TargetMode="External"/><Relationship Id="rId716" Type="http://schemas.openxmlformats.org/officeDocument/2006/relationships/hyperlink" Target="https://urait.ru/rpd/bcf5ec81-0c53-4d49-a206-84559e6e182b?aria=2261&amp;level=58" TargetMode="External"/><Relationship Id="rId717" Type="http://schemas.openxmlformats.org/officeDocument/2006/relationships/hyperlink" Target="https://urait.ru/info/how-to-buy" TargetMode="External"/><Relationship Id="rId718" Type="http://schemas.openxmlformats.org/officeDocument/2006/relationships/hyperlink" Target="https://urait.ru/author-course/F5039223-6F82-4AB4-803A-0BEAF4C0D79A" TargetMode="External"/><Relationship Id="rId719" Type="http://schemas.openxmlformats.org/officeDocument/2006/relationships/hyperlink" Target="https://urait.ru/book/F5039223-6F82-4AB4-803A-0BEAF4C0D79A" TargetMode="External"/><Relationship Id="rId720" Type="http://schemas.openxmlformats.org/officeDocument/2006/relationships/hyperlink" Target="https://urait.ru/rpd/f5039223-6f82-4ab4-803a-0beaf4c0d79a?aria=2261&amp;level=58" TargetMode="External"/><Relationship Id="rId721" Type="http://schemas.openxmlformats.org/officeDocument/2006/relationships/hyperlink" Target="https://urait.ru/info/how-to-buy" TargetMode="External"/><Relationship Id="rId722" Type="http://schemas.openxmlformats.org/officeDocument/2006/relationships/hyperlink" Target="https://urait.ru/author-course/94C5656F-F4BA-4792-9B71-BD8ECE4FFB83" TargetMode="External"/><Relationship Id="rId723" Type="http://schemas.openxmlformats.org/officeDocument/2006/relationships/hyperlink" Target="https://urait.ru/book/94C5656F-F4BA-4792-9B71-BD8ECE4FFB83" TargetMode="External"/><Relationship Id="rId724" Type="http://schemas.openxmlformats.org/officeDocument/2006/relationships/hyperlink" Target="https://urait.ru/rpd/94c5656f-f4ba-4792-9b71-bd8ece4ffb83?aria=2261&amp;level=58" TargetMode="External"/><Relationship Id="rId725" Type="http://schemas.openxmlformats.org/officeDocument/2006/relationships/hyperlink" Target="https://urait.ru/info/how-to-buy" TargetMode="External"/><Relationship Id="rId726" Type="http://schemas.openxmlformats.org/officeDocument/2006/relationships/hyperlink" Target="https://urait.ru/author-course/F3041481-0BD6-41BB-9A29-228609F0560D" TargetMode="External"/><Relationship Id="rId727" Type="http://schemas.openxmlformats.org/officeDocument/2006/relationships/hyperlink" Target="https://urait.ru/book/F3041481-0BD6-41BB-9A29-228609F0560D" TargetMode="External"/><Relationship Id="rId728" Type="http://schemas.openxmlformats.org/officeDocument/2006/relationships/hyperlink" Target="https://urait.ru/rpd/f3041481-0bd6-41bb-9a29-228609f0560d?aria=2261&amp;level=58" TargetMode="External"/><Relationship Id="rId729" Type="http://schemas.openxmlformats.org/officeDocument/2006/relationships/hyperlink" Target="https://urait.ru/info/how-to-buy" TargetMode="External"/><Relationship Id="rId730" Type="http://schemas.openxmlformats.org/officeDocument/2006/relationships/hyperlink" Target="https://urait.ru/author-course/22EE02F3-F549-479C-B83F-06EBF7B6CDBA" TargetMode="External"/><Relationship Id="rId731" Type="http://schemas.openxmlformats.org/officeDocument/2006/relationships/hyperlink" Target="https://urait.ru/book/22EE02F3-F549-479C-B83F-06EBF7B6CDBA" TargetMode="External"/><Relationship Id="rId732" Type="http://schemas.openxmlformats.org/officeDocument/2006/relationships/hyperlink" Target="https://urait.ru/rpd/22ee02f3-f549-479c-b83f-06ebf7b6cdba?aria=2261&amp;level=58" TargetMode="External"/><Relationship Id="rId733" Type="http://schemas.openxmlformats.org/officeDocument/2006/relationships/hyperlink" Target="https://urait.ru/info/how-to-buy" TargetMode="External"/><Relationship Id="rId734" Type="http://schemas.openxmlformats.org/officeDocument/2006/relationships/hyperlink" Target="https://urait.ru/author-course/AFB40199-83F6-4CCB-B95C-A1E29625D7E2" TargetMode="External"/><Relationship Id="rId735" Type="http://schemas.openxmlformats.org/officeDocument/2006/relationships/hyperlink" Target="https://urait.ru/book/AFB40199-83F6-4CCB-B95C-A1E29625D7E2" TargetMode="External"/><Relationship Id="rId736" Type="http://schemas.openxmlformats.org/officeDocument/2006/relationships/hyperlink" Target="https://urait.ru/rpd/afb40199-83f6-4ccb-b95c-a1e29625d7e2?aria=2261&amp;level=58" TargetMode="External"/><Relationship Id="rId737" Type="http://schemas.openxmlformats.org/officeDocument/2006/relationships/hyperlink" Target="https://urait.ru/info/how-to-buy" TargetMode="External"/><Relationship Id="rId738" Type="http://schemas.openxmlformats.org/officeDocument/2006/relationships/hyperlink" Target="https://urait.ru/author-course/D0B43292-6E95-4CEC-B3BB-A69E8AF8E8EE" TargetMode="External"/><Relationship Id="rId739" Type="http://schemas.openxmlformats.org/officeDocument/2006/relationships/hyperlink" Target="https://urait.ru/book/D0B43292-6E95-4CEC-B3BB-A69E8AF8E8EE" TargetMode="External"/><Relationship Id="rId740" Type="http://schemas.openxmlformats.org/officeDocument/2006/relationships/hyperlink" Target="https://urait.ru/rpd/d0b43292-6e95-4cec-b3bb-a69e8af8e8ee?aria=2261&amp;level=58" TargetMode="External"/><Relationship Id="rId74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book/B69319E2-9360-4DA8-BCCF-C8FE045B84C9" TargetMode="External"/><Relationship Id="rId743" Type="http://schemas.openxmlformats.org/officeDocument/2006/relationships/hyperlink" Target="https://urait.ru/rpd/b69319e2-9360-4da8-bccf-c8fe045b84c9?aria=2261&amp;level=58" TargetMode="External"/><Relationship Id="rId744" Type="http://schemas.openxmlformats.org/officeDocument/2006/relationships/hyperlink" Target="https://urait.ru/info/how-to-buy" TargetMode="External"/><Relationship Id="rId745" Type="http://schemas.openxmlformats.org/officeDocument/2006/relationships/hyperlink" Target="https://urait.ru/author-course/3220006D-3855-4FF2-A6D7-2417A9DC4A7C" TargetMode="External"/><Relationship Id="rId746" Type="http://schemas.openxmlformats.org/officeDocument/2006/relationships/hyperlink" Target="https://urait.ru/book/3220006D-3855-4FF2-A6D7-2417A9DC4A7C" TargetMode="External"/><Relationship Id="rId747" Type="http://schemas.openxmlformats.org/officeDocument/2006/relationships/hyperlink" Target="https://urait.ru/rpd/3220006d-3855-4ff2-a6d7-2417a9dc4a7c?aria=2261&amp;level=58" TargetMode="External"/><Relationship Id="rId748" Type="http://schemas.openxmlformats.org/officeDocument/2006/relationships/hyperlink" Target="https://urait.ru/info/how-to-buy" TargetMode="External"/><Relationship Id="rId749" Type="http://schemas.openxmlformats.org/officeDocument/2006/relationships/hyperlink" Target="https://urait.ru/author-course/6AAE5998-E99B-4448-AB82-FD5A464E838E" TargetMode="External"/><Relationship Id="rId750" Type="http://schemas.openxmlformats.org/officeDocument/2006/relationships/hyperlink" Target="https://urait.ru/book/6AAE5998-E99B-4448-AB82-FD5A464E838E" TargetMode="External"/><Relationship Id="rId751" Type="http://schemas.openxmlformats.org/officeDocument/2006/relationships/hyperlink" Target="https://urait.ru/rpd/6aae5998-e99b-4448-ab82-fd5a464e838e?aria=2261&amp;level=58" TargetMode="External"/><Relationship Id="rId752" Type="http://schemas.openxmlformats.org/officeDocument/2006/relationships/hyperlink" Target="https://urait.ru/info/how-to-buy" TargetMode="External"/><Relationship Id="rId753" Type="http://schemas.openxmlformats.org/officeDocument/2006/relationships/hyperlink" Target="https://urait.ru/author-course/63616D0E-FC69-4A53-8DE7-FB508D4E23F7" TargetMode="External"/><Relationship Id="rId754" Type="http://schemas.openxmlformats.org/officeDocument/2006/relationships/hyperlink" Target="https://urait.ru/book/63616D0E-FC69-4A53-8DE7-FB508D4E23F7" TargetMode="External"/><Relationship Id="rId755" Type="http://schemas.openxmlformats.org/officeDocument/2006/relationships/hyperlink" Target="https://urait.ru/rpd/63616d0e-fc69-4a53-8de7-fb508d4e23f7?aria=2261&amp;level=58" TargetMode="External"/><Relationship Id="rId756" Type="http://schemas.openxmlformats.org/officeDocument/2006/relationships/hyperlink" Target="https://urait.ru/info/how-to-buy" TargetMode="External"/><Relationship Id="rId757" Type="http://schemas.openxmlformats.org/officeDocument/2006/relationships/hyperlink" Target="https://urait.ru/author-course/353A3EAA-30F1-4C00-8D6F-E922CB01CE82" TargetMode="External"/><Relationship Id="rId758" Type="http://schemas.openxmlformats.org/officeDocument/2006/relationships/hyperlink" Target="https://urait.ru/book/353A3EAA-30F1-4C00-8D6F-E922CB01CE82" TargetMode="External"/><Relationship Id="rId759" Type="http://schemas.openxmlformats.org/officeDocument/2006/relationships/hyperlink" Target="https://urait.ru/rpd/353a3eaa-30f1-4c00-8d6f-e922cb01ce82?aria=2261&amp;level=58" TargetMode="External"/><Relationship Id="rId760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author-course/8B17D72E-60A8-4816-BF0A-251507AD69CC" TargetMode="External"/><Relationship Id="rId762" Type="http://schemas.openxmlformats.org/officeDocument/2006/relationships/hyperlink" Target="https://urait.ru/book/8B17D72E-60A8-4816-BF0A-251507AD69CC" TargetMode="External"/><Relationship Id="rId763" Type="http://schemas.openxmlformats.org/officeDocument/2006/relationships/hyperlink" Target="https://urait.ru/rpd/8b17d72e-60a8-4816-bf0a-251507ad69cc?aria=2261&amp;level=58" TargetMode="External"/><Relationship Id="rId764" Type="http://schemas.openxmlformats.org/officeDocument/2006/relationships/hyperlink" Target="https://urait.ru/info/how-to-buy" TargetMode="External"/><Relationship Id="rId765" Type="http://schemas.openxmlformats.org/officeDocument/2006/relationships/hyperlink" Target="https://urait.ru/author-course/6791EBC3-5F72-4B74-B9AE-0B31C887103C" TargetMode="External"/><Relationship Id="rId766" Type="http://schemas.openxmlformats.org/officeDocument/2006/relationships/hyperlink" Target="https://urait.ru/book/6791EBC3-5F72-4B74-B9AE-0B31C887103C" TargetMode="External"/><Relationship Id="rId767" Type="http://schemas.openxmlformats.org/officeDocument/2006/relationships/hyperlink" Target="https://urait.ru/rpd/6791ebc3-5f72-4b74-b9ae-0b31c887103c?aria=2261&amp;level=58" TargetMode="External"/><Relationship Id="rId768" Type="http://schemas.openxmlformats.org/officeDocument/2006/relationships/hyperlink" Target="https://urait.ru/info/how-to-buy" TargetMode="External"/><Relationship Id="rId769" Type="http://schemas.openxmlformats.org/officeDocument/2006/relationships/hyperlink" Target="https://urait.ru/author-course/774C1EC0-EBEF-47CB-B6F8-8D023F4A3421" TargetMode="External"/><Relationship Id="rId770" Type="http://schemas.openxmlformats.org/officeDocument/2006/relationships/hyperlink" Target="https://urait.ru/book/774C1EC0-EBEF-47CB-B6F8-8D023F4A3421" TargetMode="External"/><Relationship Id="rId771" Type="http://schemas.openxmlformats.org/officeDocument/2006/relationships/hyperlink" Target="https://urait.ru/rpd/774c1ec0-ebef-47cb-b6f8-8d023f4a3421?aria=2261&amp;level=58" TargetMode="External"/><Relationship Id="rId772" Type="http://schemas.openxmlformats.org/officeDocument/2006/relationships/hyperlink" Target="https://urait.ru/info/how-to-buy" TargetMode="External"/><Relationship Id="rId773" Type="http://schemas.openxmlformats.org/officeDocument/2006/relationships/hyperlink" Target="https://urait.ru/book/0CA4F690-D894-496B-916E-74C9FB5F036F" TargetMode="External"/><Relationship Id="rId774" Type="http://schemas.openxmlformats.org/officeDocument/2006/relationships/hyperlink" Target="https://urait.ru/rpd/0ca4f690-d894-496b-916e-74c9fb5f036f?aria=2261&amp;level=58" TargetMode="External"/><Relationship Id="rId775" Type="http://schemas.openxmlformats.org/officeDocument/2006/relationships/hyperlink" Target="https://urait.ru/info/how-to-buy" TargetMode="External"/><Relationship Id="rId776" Type="http://schemas.openxmlformats.org/officeDocument/2006/relationships/hyperlink" Target="https://urait.ru/author-course/D3E2D039-D4C5-4C16-A541-866AC6AA1617" TargetMode="External"/><Relationship Id="rId777" Type="http://schemas.openxmlformats.org/officeDocument/2006/relationships/hyperlink" Target="https://urait.ru/book/D3E2D039-D4C5-4C16-A541-866AC6AA1617" TargetMode="External"/><Relationship Id="rId778" Type="http://schemas.openxmlformats.org/officeDocument/2006/relationships/hyperlink" Target="https://urait.ru/rpd/d3e2d039-d4c5-4c16-a541-866ac6aa1617?aria=2261&amp;level=58" TargetMode="External"/><Relationship Id="rId779" Type="http://schemas.openxmlformats.org/officeDocument/2006/relationships/hyperlink" Target="https://urait.ru/info/how-to-buy" TargetMode="External"/><Relationship Id="rId780" Type="http://schemas.openxmlformats.org/officeDocument/2006/relationships/hyperlink" Target="https://urait.ru/author-course/1F039B71-F252-4C9A-92D4-EEAAA8C8A014" TargetMode="External"/><Relationship Id="rId781" Type="http://schemas.openxmlformats.org/officeDocument/2006/relationships/hyperlink" Target="https://urait.ru/book/1F039B71-F252-4C9A-92D4-EEAAA8C8A014" TargetMode="External"/><Relationship Id="rId782" Type="http://schemas.openxmlformats.org/officeDocument/2006/relationships/hyperlink" Target="https://urait.ru/rpd/1f039b71-f252-4c9a-92d4-eeaaa8c8a014?aria=2261&amp;level=58" TargetMode="External"/><Relationship Id="rId783" Type="http://schemas.openxmlformats.org/officeDocument/2006/relationships/hyperlink" Target="https://urait.ru/info/how-to-buy" TargetMode="External"/><Relationship Id="rId784" Type="http://schemas.openxmlformats.org/officeDocument/2006/relationships/hyperlink" Target="https://urait.ru/author-course/6645FA9C-67ED-4F9C-85CD-82EDE43F0FF4" TargetMode="External"/><Relationship Id="rId785" Type="http://schemas.openxmlformats.org/officeDocument/2006/relationships/hyperlink" Target="https://urait.ru/book/6645FA9C-67ED-4F9C-85CD-82EDE43F0FF4" TargetMode="External"/><Relationship Id="rId786" Type="http://schemas.openxmlformats.org/officeDocument/2006/relationships/hyperlink" Target="https://urait.ru/rpd/6645fa9c-67ed-4f9c-85cd-82ede43f0ff4?aria=2261&amp;level=58" TargetMode="External"/><Relationship Id="rId787" Type="http://schemas.openxmlformats.org/officeDocument/2006/relationships/hyperlink" Target="https://urait.ru/info/how-to-buy" TargetMode="External"/><Relationship Id="rId788" Type="http://schemas.openxmlformats.org/officeDocument/2006/relationships/hyperlink" Target="https://urait.ru/author-course/85B36A18-3962-4310-B43C-BC96FA6BF215" TargetMode="External"/><Relationship Id="rId789" Type="http://schemas.openxmlformats.org/officeDocument/2006/relationships/hyperlink" Target="https://urait.ru/book/85B36A18-3962-4310-B43C-BC96FA6BF215" TargetMode="External"/><Relationship Id="rId790" Type="http://schemas.openxmlformats.org/officeDocument/2006/relationships/hyperlink" Target="https://urait.ru/rpd/85b36a18-3962-4310-b43c-bc96fa6bf215?aria=2261&amp;level=58" TargetMode="External"/><Relationship Id="rId791" Type="http://schemas.openxmlformats.org/officeDocument/2006/relationships/hyperlink" Target="https://urait.ru/info/how-to-buy" TargetMode="External"/><Relationship Id="rId792" Type="http://schemas.openxmlformats.org/officeDocument/2006/relationships/hyperlink" Target="https://urait.ru/author-course/2D694E41-F379-4C06-B64F-FE67AA15AF59" TargetMode="External"/><Relationship Id="rId793" Type="http://schemas.openxmlformats.org/officeDocument/2006/relationships/hyperlink" Target="https://urait.ru/book/2D694E41-F379-4C06-B64F-FE67AA15AF59" TargetMode="External"/><Relationship Id="rId794" Type="http://schemas.openxmlformats.org/officeDocument/2006/relationships/hyperlink" Target="https://urait.ru/rpd/2d694e41-f379-4c06-b64f-fe67aa15af59?aria=2261&amp;level=58" TargetMode="External"/><Relationship Id="rId795" Type="http://schemas.openxmlformats.org/officeDocument/2006/relationships/hyperlink" Target="https://urait.ru/info/how-to-buy" TargetMode="External"/><Relationship Id="rId796" Type="http://schemas.openxmlformats.org/officeDocument/2006/relationships/hyperlink" Target="https://urait.ru/author-course/457A1267-317A-4A27-9AED-C55A5B8E0710" TargetMode="External"/><Relationship Id="rId797" Type="http://schemas.openxmlformats.org/officeDocument/2006/relationships/hyperlink" Target="https://urait.ru/book/457A1267-317A-4A27-9AED-C55A5B8E0710" TargetMode="External"/><Relationship Id="rId798" Type="http://schemas.openxmlformats.org/officeDocument/2006/relationships/hyperlink" Target="https://urait.ru/rpd/457a1267-317a-4a27-9aed-c55a5b8e0710?aria=2261&amp;level=58" TargetMode="External"/><Relationship Id="rId799" Type="http://schemas.openxmlformats.org/officeDocument/2006/relationships/hyperlink" Target="https://urait.ru/info/how-to-buy" TargetMode="External"/><Relationship Id="rId800" Type="http://schemas.openxmlformats.org/officeDocument/2006/relationships/hyperlink" Target="https://urait.ru/author-course/F4CD9B11-C1EC-480E-B871-C6243D06026A" TargetMode="External"/><Relationship Id="rId801" Type="http://schemas.openxmlformats.org/officeDocument/2006/relationships/hyperlink" Target="https://urait.ru/book/F4CD9B11-C1EC-480E-B871-C6243D06026A" TargetMode="External"/><Relationship Id="rId802" Type="http://schemas.openxmlformats.org/officeDocument/2006/relationships/hyperlink" Target="https://urait.ru/rpd/f4cd9b11-c1ec-480e-b871-c6243d06026a?aria=2261&amp;level=58" TargetMode="External"/><Relationship Id="rId803" Type="http://schemas.openxmlformats.org/officeDocument/2006/relationships/hyperlink" Target="https://urait.ru/info/how-to-buy" TargetMode="External"/><Relationship Id="rId804" Type="http://schemas.openxmlformats.org/officeDocument/2006/relationships/hyperlink" Target="https://urait.ru/author-course/809D4F8C-DA84-42F7-82D8-1B7B31DD77C1" TargetMode="External"/><Relationship Id="rId805" Type="http://schemas.openxmlformats.org/officeDocument/2006/relationships/hyperlink" Target="https://urait.ru/book/809D4F8C-DA84-42F7-82D8-1B7B31DD77C1" TargetMode="External"/><Relationship Id="rId806" Type="http://schemas.openxmlformats.org/officeDocument/2006/relationships/hyperlink" Target="https://urait.ru/rpd/809d4f8c-da84-42f7-82d8-1b7b31dd77c1?aria=2261&amp;level=58" TargetMode="External"/><Relationship Id="rId807" Type="http://schemas.openxmlformats.org/officeDocument/2006/relationships/hyperlink" Target="https://urait.ru/info/how-to-buy" TargetMode="External"/><Relationship Id="rId808" Type="http://schemas.openxmlformats.org/officeDocument/2006/relationships/hyperlink" Target="https://urait.ru/book/6647AF00-DF63-402A-A85C-D51F7045811A" TargetMode="External"/><Relationship Id="rId809" Type="http://schemas.openxmlformats.org/officeDocument/2006/relationships/hyperlink" Target="https://urait.ru/rpd/6647af00-df63-402a-a85c-d51f7045811a?aria=2261&amp;level=58" TargetMode="External"/><Relationship Id="rId810" Type="http://schemas.openxmlformats.org/officeDocument/2006/relationships/hyperlink" Target="https://urait.ru/info/how-to-buy" TargetMode="External"/><Relationship Id="rId811" Type="http://schemas.openxmlformats.org/officeDocument/2006/relationships/hyperlink" Target="https://urait.ru/author-course/24D41BEE-BB1E-47A4-A27E-C014A487E0A8" TargetMode="External"/><Relationship Id="rId812" Type="http://schemas.openxmlformats.org/officeDocument/2006/relationships/hyperlink" Target="https://urait.ru/book/24D41BEE-BB1E-47A4-A27E-C014A487E0A8" TargetMode="External"/><Relationship Id="rId813" Type="http://schemas.openxmlformats.org/officeDocument/2006/relationships/hyperlink" Target="https://urait.ru/rpd/24d41bee-bb1e-47a4-a27e-c014a487e0a8?aria=2261&amp;level=58" TargetMode="External"/><Relationship Id="rId814" Type="http://schemas.openxmlformats.org/officeDocument/2006/relationships/hyperlink" Target="https://urait.ru/info/how-to-buy" TargetMode="External"/><Relationship Id="rId815" Type="http://schemas.openxmlformats.org/officeDocument/2006/relationships/hyperlink" Target="https://urait.ru/author-course/66EAB236-EE58-4971-90AF-92B190A5E4FE" TargetMode="External"/><Relationship Id="rId816" Type="http://schemas.openxmlformats.org/officeDocument/2006/relationships/hyperlink" Target="https://urait.ru/book/66EAB236-EE58-4971-90AF-92B190A5E4FE" TargetMode="External"/><Relationship Id="rId817" Type="http://schemas.openxmlformats.org/officeDocument/2006/relationships/hyperlink" Target="https://urait.ru/rpd/66eab236-ee58-4971-90af-92b190a5e4fe?aria=2261&amp;level=58" TargetMode="External"/><Relationship Id="rId818" Type="http://schemas.openxmlformats.org/officeDocument/2006/relationships/hyperlink" Target="https://urait.ru/info/how-to-buy" TargetMode="External"/><Relationship Id="rId819" Type="http://schemas.openxmlformats.org/officeDocument/2006/relationships/hyperlink" Target="https://urait.ru/book/BB2F09BF-9DA2-43B0-934E-E67E545BAEE0" TargetMode="External"/><Relationship Id="rId820" Type="http://schemas.openxmlformats.org/officeDocument/2006/relationships/hyperlink" Target="https://urait.ru/rpd/bb2f09bf-9da2-43b0-934e-e67e545baee0?aria=2261&amp;level=58" TargetMode="External"/><Relationship Id="rId821" Type="http://schemas.openxmlformats.org/officeDocument/2006/relationships/hyperlink" Target="https://urait.ru/info/how-to-buy" TargetMode="External"/><Relationship Id="rId822" Type="http://schemas.openxmlformats.org/officeDocument/2006/relationships/hyperlink" Target="https://urait.ru/author-course/E394B6AE-60A7-46B2-B01C-A35AD68E176E" TargetMode="External"/><Relationship Id="rId823" Type="http://schemas.openxmlformats.org/officeDocument/2006/relationships/hyperlink" Target="https://urait.ru/book/E394B6AE-60A7-46B2-B01C-A35AD68E176E" TargetMode="External"/><Relationship Id="rId824" Type="http://schemas.openxmlformats.org/officeDocument/2006/relationships/hyperlink" Target="https://urait.ru/rpd/e394b6ae-60a7-46b2-b01c-a35ad68e176e?aria=2261&amp;level=58" TargetMode="External"/><Relationship Id="rId825" Type="http://schemas.openxmlformats.org/officeDocument/2006/relationships/hyperlink" Target="https://urait.ru/info/how-to-buy" TargetMode="External"/><Relationship Id="rId826" Type="http://schemas.openxmlformats.org/officeDocument/2006/relationships/hyperlink" Target="https://urait.ru/author-course/3B40A33C-48A4-446A-8689-AACAEBF278D2" TargetMode="External"/><Relationship Id="rId827" Type="http://schemas.openxmlformats.org/officeDocument/2006/relationships/hyperlink" Target="https://urait.ru/book/3B40A33C-48A4-446A-8689-AACAEBF278D2" TargetMode="External"/><Relationship Id="rId828" Type="http://schemas.openxmlformats.org/officeDocument/2006/relationships/hyperlink" Target="https://urait.ru/rpd/3b40a33c-48a4-446a-8689-aacaebf278d2?aria=2261&amp;level=58" TargetMode="External"/><Relationship Id="rId829" Type="http://schemas.openxmlformats.org/officeDocument/2006/relationships/hyperlink" Target="https://urait.ru/info/how-to-buy" TargetMode="External"/><Relationship Id="rId830" Type="http://schemas.openxmlformats.org/officeDocument/2006/relationships/hyperlink" Target="https://urait.ru/author-course/34C6112F-9FAA-4747-891D-08E7DEA6F92E" TargetMode="External"/><Relationship Id="rId831" Type="http://schemas.openxmlformats.org/officeDocument/2006/relationships/hyperlink" Target="https://urait.ru/book/34C6112F-9FAA-4747-891D-08E7DEA6F92E" TargetMode="External"/><Relationship Id="rId832" Type="http://schemas.openxmlformats.org/officeDocument/2006/relationships/hyperlink" Target="https://urait.ru/rpd/34c6112f-9faa-4747-891d-08e7dea6f92e?aria=2261&amp;level=58" TargetMode="External"/><Relationship Id="rId833" Type="http://schemas.openxmlformats.org/officeDocument/2006/relationships/hyperlink" Target="https://urait.ru/info/how-to-buy" TargetMode="External"/><Relationship Id="rId834" Type="http://schemas.openxmlformats.org/officeDocument/2006/relationships/hyperlink" Target="https://urait.ru/author-course/6FC92C3D-2F08-43B2-AACD-AB38D62C1BCF" TargetMode="External"/><Relationship Id="rId835" Type="http://schemas.openxmlformats.org/officeDocument/2006/relationships/hyperlink" Target="https://urait.ru/book/6FC92C3D-2F08-43B2-AACD-AB38D62C1BCF" TargetMode="External"/><Relationship Id="rId836" Type="http://schemas.openxmlformats.org/officeDocument/2006/relationships/hyperlink" Target="https://urait.ru/rpd/6fc92c3d-2f08-43b2-aacd-ab38d62c1bcf?aria=2261&amp;level=58" TargetMode="External"/><Relationship Id="rId837" Type="http://schemas.openxmlformats.org/officeDocument/2006/relationships/hyperlink" Target="https://urait.ru/info/how-to-buy" TargetMode="External"/><Relationship Id="rId838" Type="http://schemas.openxmlformats.org/officeDocument/2006/relationships/hyperlink" Target="https://urait.ru/author-course/8577BCBB-301C-4205-B7C3-71B4608FB746" TargetMode="External"/><Relationship Id="rId839" Type="http://schemas.openxmlformats.org/officeDocument/2006/relationships/hyperlink" Target="https://urait.ru/book/8577BCBB-301C-4205-B7C3-71B4608FB746" TargetMode="External"/><Relationship Id="rId840" Type="http://schemas.openxmlformats.org/officeDocument/2006/relationships/hyperlink" Target="https://urait.ru/rpd/8577bcbb-301c-4205-b7c3-71b4608fb746?aria=2261&amp;level=58" TargetMode="External"/><Relationship Id="rId841" Type="http://schemas.openxmlformats.org/officeDocument/2006/relationships/hyperlink" Target="https://urait.ru/info/how-to-buy" TargetMode="External"/><Relationship Id="rId842" Type="http://schemas.openxmlformats.org/officeDocument/2006/relationships/hyperlink" Target="https://urait.ru/author-course/398DCA0B-59D8-4216-AF0A-D1D4494EB5CE" TargetMode="External"/><Relationship Id="rId843" Type="http://schemas.openxmlformats.org/officeDocument/2006/relationships/hyperlink" Target="https://urait.ru/book/398DCA0B-59D8-4216-AF0A-D1D4494EB5CE" TargetMode="External"/><Relationship Id="rId844" Type="http://schemas.openxmlformats.org/officeDocument/2006/relationships/hyperlink" Target="https://urait.ru/rpd/398dca0b-59d8-4216-af0a-d1d4494eb5ce?aria=2261&amp;level=58" TargetMode="External"/><Relationship Id="rId845" Type="http://schemas.openxmlformats.org/officeDocument/2006/relationships/hyperlink" Target="https://urait.ru/info/how-to-buy" TargetMode="External"/><Relationship Id="rId846" Type="http://schemas.openxmlformats.org/officeDocument/2006/relationships/hyperlink" Target="https://urait.ru/author-course/61D34F2D-269A-4496-A391-A8DFBB2BD721" TargetMode="External"/><Relationship Id="rId847" Type="http://schemas.openxmlformats.org/officeDocument/2006/relationships/hyperlink" Target="https://urait.ru/book/61D34F2D-269A-4496-A391-A8DFBB2BD721" TargetMode="External"/><Relationship Id="rId848" Type="http://schemas.openxmlformats.org/officeDocument/2006/relationships/hyperlink" Target="https://urait.ru/rpd/61d34f2d-269a-4496-a391-a8dfbb2bd721?aria=2261&amp;level=58" TargetMode="External"/><Relationship Id="rId849" Type="http://schemas.openxmlformats.org/officeDocument/2006/relationships/hyperlink" Target="https://urait.ru/info/how-to-buy" TargetMode="External"/><Relationship Id="rId850" Type="http://schemas.openxmlformats.org/officeDocument/2006/relationships/hyperlink" Target="https://urait.ru/author-course/4110CBA0-C1AA-496E-9F3A-A2AF04BBE9C3" TargetMode="External"/><Relationship Id="rId851" Type="http://schemas.openxmlformats.org/officeDocument/2006/relationships/hyperlink" Target="https://urait.ru/book/4110CBA0-C1AA-496E-9F3A-A2AF04BBE9C3" TargetMode="External"/><Relationship Id="rId852" Type="http://schemas.openxmlformats.org/officeDocument/2006/relationships/hyperlink" Target="https://urait.ru/rpd/4110cba0-c1aa-496e-9f3a-a2af04bbe9c3?aria=2261&amp;level=58" TargetMode="External"/><Relationship Id="rId853" Type="http://schemas.openxmlformats.org/officeDocument/2006/relationships/hyperlink" Target="https://urait.ru/info/how-to-buy" TargetMode="External"/><Relationship Id="rId854" Type="http://schemas.openxmlformats.org/officeDocument/2006/relationships/hyperlink" Target="https://urait.ru/author-course/4177F20C-EDB3-4399-A797-98B209DA50FA" TargetMode="External"/><Relationship Id="rId855" Type="http://schemas.openxmlformats.org/officeDocument/2006/relationships/hyperlink" Target="https://urait.ru/book/4177F20C-EDB3-4399-A797-98B209DA50FA" TargetMode="External"/><Relationship Id="rId856" Type="http://schemas.openxmlformats.org/officeDocument/2006/relationships/hyperlink" Target="https://urait.ru/rpd/4177f20c-edb3-4399-a797-98b209da50fa?aria=2261&amp;level=58" TargetMode="External"/><Relationship Id="rId857" Type="http://schemas.openxmlformats.org/officeDocument/2006/relationships/hyperlink" Target="https://urait.ru/info/how-to-buy" TargetMode="External"/><Relationship Id="rId858" Type="http://schemas.openxmlformats.org/officeDocument/2006/relationships/hyperlink" Target="https://urait.ru/author-course/41794D09-3F07-494F-A49A-BA354489E7CC" TargetMode="External"/><Relationship Id="rId859" Type="http://schemas.openxmlformats.org/officeDocument/2006/relationships/hyperlink" Target="https://urait.ru/book/41794D09-3F07-494F-A49A-BA354489E7CC" TargetMode="External"/><Relationship Id="rId860" Type="http://schemas.openxmlformats.org/officeDocument/2006/relationships/hyperlink" Target="https://urait.ru/rpd/41794d09-3f07-494f-a49a-ba354489e7cc?aria=2261&amp;level=58" TargetMode="External"/><Relationship Id="rId861" Type="http://schemas.openxmlformats.org/officeDocument/2006/relationships/hyperlink" Target="https://urait.ru/info/how-to-buy" TargetMode="External"/><Relationship Id="rId862" Type="http://schemas.openxmlformats.org/officeDocument/2006/relationships/hyperlink" Target="https://urait.ru/author-course/45A7DA7E-4FF7-4C7B-B5C8-6F071A67EC51" TargetMode="External"/><Relationship Id="rId863" Type="http://schemas.openxmlformats.org/officeDocument/2006/relationships/hyperlink" Target="https://urait.ru/book/45A7DA7E-4FF7-4C7B-B5C8-6F071A67EC51" TargetMode="External"/><Relationship Id="rId864" Type="http://schemas.openxmlformats.org/officeDocument/2006/relationships/hyperlink" Target="https://urait.ru/rpd/45a7da7e-4ff7-4c7b-b5c8-6f071a67ec51?aria=2261&amp;level=58" TargetMode="External"/><Relationship Id="rId865" Type="http://schemas.openxmlformats.org/officeDocument/2006/relationships/hyperlink" Target="https://urait.ru/info/how-to-buy" TargetMode="External"/><Relationship Id="rId866" Type="http://schemas.openxmlformats.org/officeDocument/2006/relationships/hyperlink" Target="https://urait.ru/author-course/9173ED93-4056-4D7F-BD02-4AF2AF9DADD8" TargetMode="External"/><Relationship Id="rId867" Type="http://schemas.openxmlformats.org/officeDocument/2006/relationships/hyperlink" Target="https://urait.ru/book/9173ED93-4056-4D7F-BD02-4AF2AF9DADD8" TargetMode="External"/><Relationship Id="rId868" Type="http://schemas.openxmlformats.org/officeDocument/2006/relationships/hyperlink" Target="https://urait.ru/rpd/9173ed93-4056-4d7f-bd02-4af2af9dadd8?aria=2261&amp;level=58" TargetMode="External"/><Relationship Id="rId869" Type="http://schemas.openxmlformats.org/officeDocument/2006/relationships/hyperlink" Target="https://urait.ru/info/how-to-buy" TargetMode="External"/><Relationship Id="rId870" Type="http://schemas.openxmlformats.org/officeDocument/2006/relationships/hyperlink" Target="https://urait.ru/author-course/2A5AB17B-7ECB-46FC-B66D-BEFFB421571C" TargetMode="External"/><Relationship Id="rId871" Type="http://schemas.openxmlformats.org/officeDocument/2006/relationships/hyperlink" Target="https://urait.ru/book/2A5AB17B-7ECB-46FC-B66D-BEFFB421571C" TargetMode="External"/><Relationship Id="rId872" Type="http://schemas.openxmlformats.org/officeDocument/2006/relationships/hyperlink" Target="https://urait.ru/rpd/2a5ab17b-7ecb-46fc-b66d-beffb421571c?aria=2261&amp;level=58" TargetMode="External"/><Relationship Id="rId873" Type="http://schemas.openxmlformats.org/officeDocument/2006/relationships/hyperlink" Target="https://urait.ru/info/how-to-buy" TargetMode="External"/><Relationship Id="rId874" Type="http://schemas.openxmlformats.org/officeDocument/2006/relationships/hyperlink" Target="https://urait.ru/book/8F42027A-5CA9-46F4-8A79-77866B04FF74" TargetMode="External"/><Relationship Id="rId875" Type="http://schemas.openxmlformats.org/officeDocument/2006/relationships/hyperlink" Target="https://urait.ru/info/how-to-buy" TargetMode="External"/><Relationship Id="rId876" Type="http://schemas.openxmlformats.org/officeDocument/2006/relationships/hyperlink" Target="https://urait.ru/author-course/B6D928AC-F66E-4106-9F13-B43E9B913BBB" TargetMode="External"/><Relationship Id="rId877" Type="http://schemas.openxmlformats.org/officeDocument/2006/relationships/hyperlink" Target="https://urait.ru/book/B6D928AC-F66E-4106-9F13-B43E9B913BBB" TargetMode="External"/><Relationship Id="rId878" Type="http://schemas.openxmlformats.org/officeDocument/2006/relationships/hyperlink" Target="https://urait.ru/rpd/b6d928ac-f66e-4106-9f13-b43e9b913bbb?aria=2261&amp;level=58" TargetMode="External"/><Relationship Id="rId879" Type="http://schemas.openxmlformats.org/officeDocument/2006/relationships/hyperlink" Target="https://urait.ru/info/how-to-buy" TargetMode="External"/><Relationship Id="rId880" Type="http://schemas.openxmlformats.org/officeDocument/2006/relationships/hyperlink" Target="https://urait.ru/author-course/808B042C-2715-4978-9D56-362D3F9A8B7A" TargetMode="External"/><Relationship Id="rId881" Type="http://schemas.openxmlformats.org/officeDocument/2006/relationships/hyperlink" Target="https://urait.ru/book/808B042C-2715-4978-9D56-362D3F9A8B7A" TargetMode="External"/><Relationship Id="rId882" Type="http://schemas.openxmlformats.org/officeDocument/2006/relationships/hyperlink" Target="https://urait.ru/rpd/808b042c-2715-4978-9d56-362d3f9a8b7a?aria=2261&amp;level=58" TargetMode="External"/><Relationship Id="rId883" Type="http://schemas.openxmlformats.org/officeDocument/2006/relationships/hyperlink" Target="https://urait.ru/info/how-to-buy" TargetMode="External"/><Relationship Id="rId884" Type="http://schemas.openxmlformats.org/officeDocument/2006/relationships/hyperlink" Target="https://urait.ru/author-course/051B3CC0-A278-4795-BE3D-DD5646E605C6" TargetMode="External"/><Relationship Id="rId885" Type="http://schemas.openxmlformats.org/officeDocument/2006/relationships/hyperlink" Target="https://urait.ru/book/051B3CC0-A278-4795-BE3D-DD5646E605C6" TargetMode="External"/><Relationship Id="rId886" Type="http://schemas.openxmlformats.org/officeDocument/2006/relationships/hyperlink" Target="https://urait.ru/rpd/051b3cc0-a278-4795-be3d-dd5646e605c6?aria=2261&amp;level=58" TargetMode="External"/><Relationship Id="rId887" Type="http://schemas.openxmlformats.org/officeDocument/2006/relationships/hyperlink" Target="https://urait.ru/info/how-to-buy" TargetMode="External"/><Relationship Id="rId888" Type="http://schemas.openxmlformats.org/officeDocument/2006/relationships/hyperlink" Target="https://urait.ru/author-course/ECC5D128-E374-42F5-9AED-F5C4CC573D0E" TargetMode="External"/><Relationship Id="rId889" Type="http://schemas.openxmlformats.org/officeDocument/2006/relationships/hyperlink" Target="https://urait.ru/book/ECC5D128-E374-42F5-9AED-F5C4CC573D0E" TargetMode="External"/><Relationship Id="rId890" Type="http://schemas.openxmlformats.org/officeDocument/2006/relationships/hyperlink" Target="https://urait.ru/rpd/ecc5d128-e374-42f5-9aed-f5c4cc573d0e?aria=2261&amp;level=58" TargetMode="External"/><Relationship Id="rId891" Type="http://schemas.openxmlformats.org/officeDocument/2006/relationships/hyperlink" Target="https://urait.ru/info/how-to-buy" TargetMode="External"/><Relationship Id="rId892" Type="http://schemas.openxmlformats.org/officeDocument/2006/relationships/hyperlink" Target="https://urait.ru/author-course/D8A305AA-B30D-4E9B-84A8-585D8A87131B" TargetMode="External"/><Relationship Id="rId893" Type="http://schemas.openxmlformats.org/officeDocument/2006/relationships/hyperlink" Target="https://urait.ru/book/D8A305AA-B30D-4E9B-84A8-585D8A87131B" TargetMode="External"/><Relationship Id="rId894" Type="http://schemas.openxmlformats.org/officeDocument/2006/relationships/hyperlink" Target="https://urait.ru/rpd/d8a305aa-b30d-4e9b-84a8-585d8a87131b?aria=2261&amp;level=58" TargetMode="External"/><Relationship Id="rId895" Type="http://schemas.openxmlformats.org/officeDocument/2006/relationships/hyperlink" Target="https://urait.ru/info/how-to-buy" TargetMode="External"/><Relationship Id="rId896" Type="http://schemas.openxmlformats.org/officeDocument/2006/relationships/hyperlink" Target="https://urait.ru/author-course/008F2A78-24DF-4398-8C6D-829CE3A26525" TargetMode="External"/><Relationship Id="rId897" Type="http://schemas.openxmlformats.org/officeDocument/2006/relationships/hyperlink" Target="https://urait.ru/book/008F2A78-24DF-4398-8C6D-829CE3A26525" TargetMode="External"/><Relationship Id="rId898" Type="http://schemas.openxmlformats.org/officeDocument/2006/relationships/hyperlink" Target="https://urait.ru/rpd/008f2a78-24df-4398-8c6d-829ce3a26525?aria=2261&amp;level=58" TargetMode="External"/><Relationship Id="rId899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16</v>
      </c>
      <c r="J9" s="5">
        <v>14</v>
      </c>
      <c r="K9" s="5"/>
      <c r="L9" s="5">
        <v>31</v>
      </c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533908</v>
      </c>
      <c r="S9" s="5" t="s">
        <v>35</v>
      </c>
      <c r="T9" s="5">
        <v>2024</v>
      </c>
      <c r="U9" s="5" t="s">
        <v>36</v>
      </c>
      <c r="V9" s="43">
        <v>1699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27</v>
      </c>
      <c r="F10" s="5" t="s">
        <v>28</v>
      </c>
      <c r="G10" s="5" t="s">
        <v>29</v>
      </c>
      <c r="H10" s="5" t="s">
        <v>37</v>
      </c>
      <c r="I10" s="5">
        <v>15</v>
      </c>
      <c r="J10" s="5">
        <v>12</v>
      </c>
      <c r="K10" s="5">
        <v>12</v>
      </c>
      <c r="L10" s="5">
        <v>13</v>
      </c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545272</v>
      </c>
      <c r="S10" s="5" t="s">
        <v>38</v>
      </c>
      <c r="T10" s="5">
        <v>2024</v>
      </c>
      <c r="U10" s="5" t="s">
        <v>36</v>
      </c>
      <c r="V10" s="43">
        <v>1899</v>
      </c>
      <c r="W10" s="5">
        <v>0</v>
      </c>
    </row>
    <row r="11" ht="35" customHeight="1">
      <c r="D11" s="5" t="s">
        <v>26</v>
      </c>
      <c r="E11" s="5" t="s">
        <v>27</v>
      </c>
      <c r="F11" s="5" t="s">
        <v>28</v>
      </c>
      <c r="G11" s="5" t="s">
        <v>39</v>
      </c>
      <c r="H11" s="5" t="s">
        <v>40</v>
      </c>
      <c r="I11" s="5">
        <v>10</v>
      </c>
      <c r="J11" s="5">
        <v>34</v>
      </c>
      <c r="K11" s="5">
        <v>10</v>
      </c>
      <c r="L11" s="5">
        <v>5</v>
      </c>
      <c r="M11" s="42" t="s">
        <v>31</v>
      </c>
      <c r="N11" s="42" t="s">
        <v>31</v>
      </c>
      <c r="O11" s="42" t="s">
        <v>32</v>
      </c>
      <c r="P11" s="5" t="s">
        <v>41</v>
      </c>
      <c r="Q11" s="42" t="s">
        <v>34</v>
      </c>
      <c r="R11" s="5">
        <v>545132</v>
      </c>
      <c r="S11" s="5" t="s">
        <v>42</v>
      </c>
      <c r="T11" s="5">
        <v>2024</v>
      </c>
      <c r="U11" s="5" t="s">
        <v>36</v>
      </c>
      <c r="V11" s="43">
        <v>2979</v>
      </c>
      <c r="W11" s="5">
        <v>0</v>
      </c>
    </row>
    <row r="12" ht="35" customHeight="1">
      <c r="D12" s="5" t="s">
        <v>26</v>
      </c>
      <c r="E12" s="5" t="s">
        <v>43</v>
      </c>
      <c r="F12" s="5" t="s">
        <v>28</v>
      </c>
      <c r="G12" s="5" t="s">
        <v>44</v>
      </c>
      <c r="H12" s="5" t="s">
        <v>45</v>
      </c>
      <c r="I12" s="5">
        <v>18</v>
      </c>
      <c r="J12" s="5">
        <v>15</v>
      </c>
      <c r="K12" s="5">
        <v>2</v>
      </c>
      <c r="L12" s="5"/>
      <c r="M12" s="42" t="s">
        <v>31</v>
      </c>
      <c r="N12" s="42" t="s">
        <v>31</v>
      </c>
      <c r="O12" s="42" t="s">
        <v>32</v>
      </c>
      <c r="P12" s="5" t="s">
        <v>41</v>
      </c>
      <c r="Q12" s="42" t="s">
        <v>34</v>
      </c>
      <c r="R12" s="5">
        <v>534757</v>
      </c>
      <c r="S12" s="5" t="s">
        <v>46</v>
      </c>
      <c r="T12" s="5">
        <v>2024</v>
      </c>
      <c r="U12" s="5" t="s">
        <v>36</v>
      </c>
      <c r="V12" s="43">
        <v>1649</v>
      </c>
      <c r="W12" s="5">
        <v>0</v>
      </c>
    </row>
    <row r="13" ht="35" customHeight="1">
      <c r="D13" s="5" t="s">
        <v>26</v>
      </c>
      <c r="E13" s="5" t="s">
        <v>47</v>
      </c>
      <c r="F13" s="5" t="s">
        <v>28</v>
      </c>
      <c r="G13" s="5" t="s">
        <v>48</v>
      </c>
      <c r="H13" s="5" t="s">
        <v>49</v>
      </c>
      <c r="I13" s="5">
        <v>11</v>
      </c>
      <c r="J13" s="5">
        <v>8</v>
      </c>
      <c r="K13" s="5">
        <v>12</v>
      </c>
      <c r="L13" s="5"/>
      <c r="M13" s="42" t="s">
        <v>31</v>
      </c>
      <c r="N13" s="42" t="s">
        <v>31</v>
      </c>
      <c r="O13" s="42" t="s">
        <v>32</v>
      </c>
      <c r="P13" s="5" t="s">
        <v>41</v>
      </c>
      <c r="Q13" s="42" t="s">
        <v>34</v>
      </c>
      <c r="R13" s="5">
        <v>544880</v>
      </c>
      <c r="S13" s="5" t="s">
        <v>50</v>
      </c>
      <c r="T13" s="5">
        <v>2024</v>
      </c>
      <c r="U13" s="5" t="s">
        <v>36</v>
      </c>
      <c r="V13" s="43">
        <v>899</v>
      </c>
      <c r="W13" s="5">
        <v>0</v>
      </c>
    </row>
    <row r="14" ht="35" customHeight="1">
      <c r="D14" s="5" t="s">
        <v>26</v>
      </c>
      <c r="E14" s="5" t="s">
        <v>51</v>
      </c>
      <c r="F14" s="5" t="s">
        <v>52</v>
      </c>
      <c r="G14" s="5" t="s">
        <v>53</v>
      </c>
      <c r="H14" s="5" t="s">
        <v>54</v>
      </c>
      <c r="I14" s="5">
        <v>12</v>
      </c>
      <c r="J14" s="5"/>
      <c r="K14" s="5"/>
      <c r="L14" s="5"/>
      <c r="M14" s="5"/>
      <c r="N14" s="5"/>
      <c r="O14" s="5" t="s">
        <v>41</v>
      </c>
      <c r="P14" s="5" t="s">
        <v>41</v>
      </c>
      <c r="Q14" s="5"/>
      <c r="R14" s="5">
        <v>540767</v>
      </c>
      <c r="S14" s="5" t="s">
        <v>55</v>
      </c>
      <c r="T14" s="5">
        <v>2024</v>
      </c>
      <c r="U14" s="5" t="s">
        <v>36</v>
      </c>
      <c r="V14" s="43">
        <v>1279</v>
      </c>
      <c r="W14" s="5">
        <v>0</v>
      </c>
    </row>
    <row r="15" ht="35" customHeight="1">
      <c r="D15" s="5" t="s">
        <v>26</v>
      </c>
      <c r="E15" s="5" t="s">
        <v>51</v>
      </c>
      <c r="F15" s="5" t="s">
        <v>52</v>
      </c>
      <c r="G15" s="5" t="s">
        <v>56</v>
      </c>
      <c r="H15" s="5" t="s">
        <v>54</v>
      </c>
      <c r="I15" s="5">
        <v>1</v>
      </c>
      <c r="J15" s="5"/>
      <c r="K15" s="5"/>
      <c r="L15" s="5"/>
      <c r="M15" s="5"/>
      <c r="N15" s="5"/>
      <c r="O15" s="5" t="s">
        <v>41</v>
      </c>
      <c r="P15" s="5" t="s">
        <v>41</v>
      </c>
      <c r="Q15" s="5"/>
      <c r="R15" s="5">
        <v>540768</v>
      </c>
      <c r="S15" s="5" t="s">
        <v>57</v>
      </c>
      <c r="T15" s="5">
        <v>2024</v>
      </c>
      <c r="U15" s="5" t="s">
        <v>36</v>
      </c>
      <c r="V15" s="43">
        <v>1879</v>
      </c>
      <c r="W15" s="5">
        <v>0</v>
      </c>
    </row>
    <row r="16" ht="35" customHeight="1">
      <c r="D16" s="5" t="s">
        <v>26</v>
      </c>
      <c r="E16" s="5" t="s">
        <v>58</v>
      </c>
      <c r="F16" s="5" t="s">
        <v>28</v>
      </c>
      <c r="G16" s="5" t="s">
        <v>59</v>
      </c>
      <c r="H16" s="5" t="s">
        <v>60</v>
      </c>
      <c r="I16" s="5">
        <v>6</v>
      </c>
      <c r="J16" s="5">
        <v>34</v>
      </c>
      <c r="K16" s="5"/>
      <c r="L16" s="5"/>
      <c r="M16" s="42" t="s">
        <v>31</v>
      </c>
      <c r="N16" s="42" t="s">
        <v>31</v>
      </c>
      <c r="O16" s="42" t="s">
        <v>32</v>
      </c>
      <c r="P16" s="5" t="s">
        <v>41</v>
      </c>
      <c r="Q16" s="42" t="s">
        <v>34</v>
      </c>
      <c r="R16" s="5">
        <v>556110</v>
      </c>
      <c r="S16" s="5" t="s">
        <v>61</v>
      </c>
      <c r="T16" s="5">
        <v>2025</v>
      </c>
      <c r="U16" s="5" t="s">
        <v>36</v>
      </c>
      <c r="V16" s="43">
        <v>1949</v>
      </c>
      <c r="W16" s="5">
        <v>0</v>
      </c>
    </row>
    <row r="17" ht="35" customHeight="1">
      <c r="D17" s="5" t="s">
        <v>26</v>
      </c>
      <c r="E17" s="5" t="s">
        <v>62</v>
      </c>
      <c r="F17" s="5" t="s">
        <v>28</v>
      </c>
      <c r="G17" s="5" t="s">
        <v>63</v>
      </c>
      <c r="H17" s="5" t="s">
        <v>64</v>
      </c>
      <c r="I17" s="5">
        <v>7</v>
      </c>
      <c r="J17" s="5"/>
      <c r="K17" s="5"/>
      <c r="L17" s="5"/>
      <c r="M17" s="42" t="s">
        <v>31</v>
      </c>
      <c r="N17" s="42" t="s">
        <v>31</v>
      </c>
      <c r="O17" s="42" t="s">
        <v>32</v>
      </c>
      <c r="P17" s="5" t="s">
        <v>41</v>
      </c>
      <c r="Q17" s="42" t="s">
        <v>34</v>
      </c>
      <c r="R17" s="5">
        <v>558789</v>
      </c>
      <c r="S17" s="5" t="s">
        <v>65</v>
      </c>
      <c r="T17" s="5">
        <v>2025</v>
      </c>
      <c r="U17" s="5" t="s">
        <v>36</v>
      </c>
      <c r="V17" s="43">
        <v>539</v>
      </c>
      <c r="W17" s="5">
        <v>0</v>
      </c>
    </row>
    <row r="18" ht="35" customHeight="1">
      <c r="D18" s="5" t="s">
        <v>26</v>
      </c>
      <c r="E18" s="5" t="s">
        <v>62</v>
      </c>
      <c r="F18" s="5" t="s">
        <v>28</v>
      </c>
      <c r="G18" s="5" t="s">
        <v>66</v>
      </c>
      <c r="H18" s="5" t="s">
        <v>67</v>
      </c>
      <c r="I18" s="5">
        <v>14</v>
      </c>
      <c r="J18" s="5"/>
      <c r="K18" s="5"/>
      <c r="L18" s="5"/>
      <c r="M18" s="42" t="s">
        <v>31</v>
      </c>
      <c r="N18" s="42" t="s">
        <v>31</v>
      </c>
      <c r="O18" s="42" t="s">
        <v>32</v>
      </c>
      <c r="P18" s="5" t="s">
        <v>41</v>
      </c>
      <c r="Q18" s="42" t="s">
        <v>34</v>
      </c>
      <c r="R18" s="5">
        <v>558791</v>
      </c>
      <c r="S18" s="5" t="s">
        <v>68</v>
      </c>
      <c r="T18" s="5">
        <v>2025</v>
      </c>
      <c r="U18" s="5" t="s">
        <v>36</v>
      </c>
      <c r="V18" s="43">
        <v>809</v>
      </c>
      <c r="W18" s="5">
        <v>0</v>
      </c>
    </row>
    <row r="19" ht="35" customHeight="1">
      <c r="D19" s="5" t="s">
        <v>26</v>
      </c>
      <c r="E19" s="5" t="s">
        <v>62</v>
      </c>
      <c r="F19" s="5" t="s">
        <v>52</v>
      </c>
      <c r="G19" s="5" t="s">
        <v>69</v>
      </c>
      <c r="H19" s="5" t="s">
        <v>70</v>
      </c>
      <c r="I19" s="5">
        <v>21</v>
      </c>
      <c r="J19" s="5"/>
      <c r="K19" s="5"/>
      <c r="L19" s="5"/>
      <c r="M19" s="5"/>
      <c r="N19" s="42" t="s">
        <v>31</v>
      </c>
      <c r="O19" s="42" t="s">
        <v>32</v>
      </c>
      <c r="P19" s="5" t="s">
        <v>41</v>
      </c>
      <c r="Q19" s="42" t="s">
        <v>34</v>
      </c>
      <c r="R19" s="5">
        <v>558793</v>
      </c>
      <c r="S19" s="5" t="s">
        <v>71</v>
      </c>
      <c r="T19" s="5">
        <v>2025</v>
      </c>
      <c r="U19" s="5" t="s">
        <v>36</v>
      </c>
      <c r="V19" s="43">
        <v>899</v>
      </c>
      <c r="W19" s="5">
        <v>0</v>
      </c>
    </row>
    <row r="20" ht="35" customHeight="1">
      <c r="D20" s="5" t="s">
        <v>26</v>
      </c>
      <c r="E20" s="5" t="s">
        <v>72</v>
      </c>
      <c r="F20" s="5" t="s">
        <v>28</v>
      </c>
      <c r="G20" s="5" t="s">
        <v>73</v>
      </c>
      <c r="H20" s="5" t="s">
        <v>74</v>
      </c>
      <c r="I20" s="5">
        <v>15</v>
      </c>
      <c r="J20" s="5">
        <v>11</v>
      </c>
      <c r="K20" s="5">
        <v>10</v>
      </c>
      <c r="L20" s="5"/>
      <c r="M20" s="42" t="s">
        <v>31</v>
      </c>
      <c r="N20" s="42" t="s">
        <v>31</v>
      </c>
      <c r="O20" s="42" t="s">
        <v>32</v>
      </c>
      <c r="P20" s="5" t="s">
        <v>41</v>
      </c>
      <c r="Q20" s="42" t="s">
        <v>34</v>
      </c>
      <c r="R20" s="5">
        <v>545388</v>
      </c>
      <c r="S20" s="5" t="s">
        <v>75</v>
      </c>
      <c r="T20" s="5">
        <v>2024</v>
      </c>
      <c r="U20" s="5" t="s">
        <v>36</v>
      </c>
      <c r="V20" s="43">
        <v>919</v>
      </c>
      <c r="W20" s="5">
        <v>0</v>
      </c>
    </row>
    <row r="21" ht="35" customHeight="1">
      <c r="D21" s="5" t="s">
        <v>26</v>
      </c>
      <c r="E21" s="5" t="s">
        <v>76</v>
      </c>
      <c r="F21" s="5" t="s">
        <v>28</v>
      </c>
      <c r="G21" s="5" t="s">
        <v>77</v>
      </c>
      <c r="H21" s="5" t="s">
        <v>78</v>
      </c>
      <c r="I21" s="5">
        <v>24</v>
      </c>
      <c r="J21" s="5">
        <v>16</v>
      </c>
      <c r="K21" s="5"/>
      <c r="L21" s="5"/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540377</v>
      </c>
      <c r="S21" s="5" t="s">
        <v>79</v>
      </c>
      <c r="T21" s="5">
        <v>2024</v>
      </c>
      <c r="U21" s="5" t="s">
        <v>36</v>
      </c>
      <c r="V21" s="43">
        <v>1049</v>
      </c>
      <c r="W21" s="5">
        <v>0</v>
      </c>
    </row>
    <row r="22" ht="35" customHeight="1">
      <c r="D22" s="5" t="s">
        <v>26</v>
      </c>
      <c r="E22" s="5" t="s">
        <v>80</v>
      </c>
      <c r="F22" s="5" t="s">
        <v>28</v>
      </c>
      <c r="G22" s="5" t="s">
        <v>81</v>
      </c>
      <c r="H22" s="5" t="s">
        <v>82</v>
      </c>
      <c r="I22" s="5">
        <v>14</v>
      </c>
      <c r="J22" s="5">
        <v>10</v>
      </c>
      <c r="K22" s="5">
        <v>10</v>
      </c>
      <c r="L22" s="5"/>
      <c r="M22" s="42" t="s">
        <v>31</v>
      </c>
      <c r="N22" s="42" t="s">
        <v>31</v>
      </c>
      <c r="O22" s="42" t="s">
        <v>32</v>
      </c>
      <c r="P22" s="5" t="s">
        <v>41</v>
      </c>
      <c r="Q22" s="42" t="s">
        <v>34</v>
      </c>
      <c r="R22" s="5">
        <v>544293</v>
      </c>
      <c r="S22" s="5" t="s">
        <v>83</v>
      </c>
      <c r="T22" s="5">
        <v>2024</v>
      </c>
      <c r="U22" s="5" t="s">
        <v>36</v>
      </c>
      <c r="V22" s="43">
        <v>509</v>
      </c>
      <c r="W22" s="5">
        <v>0</v>
      </c>
    </row>
    <row r="23" ht="35" customHeight="1">
      <c r="D23" s="5" t="s">
        <v>26</v>
      </c>
      <c r="E23" s="5" t="s">
        <v>84</v>
      </c>
      <c r="F23" s="5" t="s">
        <v>52</v>
      </c>
      <c r="G23" s="5" t="s">
        <v>85</v>
      </c>
      <c r="H23" s="5" t="s">
        <v>86</v>
      </c>
      <c r="I23" s="5">
        <v>10</v>
      </c>
      <c r="J23" s="5"/>
      <c r="K23" s="5"/>
      <c r="L23" s="5">
        <v>4</v>
      </c>
      <c r="M23" s="5"/>
      <c r="N23" s="42" t="s">
        <v>31</v>
      </c>
      <c r="O23" s="5" t="s">
        <v>41</v>
      </c>
      <c r="P23" s="5" t="s">
        <v>41</v>
      </c>
      <c r="Q23" s="42" t="s">
        <v>34</v>
      </c>
      <c r="R23" s="5">
        <v>533552</v>
      </c>
      <c r="S23" s="5" t="s">
        <v>87</v>
      </c>
      <c r="T23" s="5">
        <v>2024</v>
      </c>
      <c r="U23" s="5" t="s">
        <v>36</v>
      </c>
      <c r="V23" s="43">
        <v>469</v>
      </c>
      <c r="W23" s="5">
        <v>0</v>
      </c>
    </row>
    <row r="24" ht="35" customHeight="1">
      <c r="D24" s="5" t="s">
        <v>26</v>
      </c>
      <c r="E24" s="5" t="s">
        <v>88</v>
      </c>
      <c r="F24" s="5" t="s">
        <v>28</v>
      </c>
      <c r="G24" s="5" t="s">
        <v>89</v>
      </c>
      <c r="H24" s="5" t="s">
        <v>90</v>
      </c>
      <c r="I24" s="5">
        <v>24</v>
      </c>
      <c r="J24" s="5">
        <v>17</v>
      </c>
      <c r="K24" s="5">
        <v>17</v>
      </c>
      <c r="L24" s="5"/>
      <c r="M24" s="42" t="s">
        <v>31</v>
      </c>
      <c r="N24" s="42" t="s">
        <v>31</v>
      </c>
      <c r="O24" s="42" t="s">
        <v>32</v>
      </c>
      <c r="P24" s="5" t="s">
        <v>41</v>
      </c>
      <c r="Q24" s="42" t="s">
        <v>34</v>
      </c>
      <c r="R24" s="5">
        <v>535124</v>
      </c>
      <c r="S24" s="5" t="s">
        <v>91</v>
      </c>
      <c r="T24" s="5">
        <v>2024</v>
      </c>
      <c r="U24" s="5" t="s">
        <v>36</v>
      </c>
      <c r="V24" s="43">
        <v>1589</v>
      </c>
      <c r="W24" s="5">
        <v>0</v>
      </c>
    </row>
    <row r="25" ht="35" customHeight="1">
      <c r="D25" s="5" t="s">
        <v>26</v>
      </c>
      <c r="E25" s="5" t="s">
        <v>88</v>
      </c>
      <c r="F25" s="5" t="s">
        <v>52</v>
      </c>
      <c r="G25" s="5" t="s">
        <v>92</v>
      </c>
      <c r="H25" s="5" t="s">
        <v>93</v>
      </c>
      <c r="I25" s="5"/>
      <c r="J25" s="5"/>
      <c r="K25" s="5"/>
      <c r="L25" s="5"/>
      <c r="M25" s="5"/>
      <c r="N25" s="5"/>
      <c r="O25" s="5" t="s">
        <v>41</v>
      </c>
      <c r="P25" s="5" t="s">
        <v>41</v>
      </c>
      <c r="Q25" s="5"/>
      <c r="R25" s="5">
        <v>558194</v>
      </c>
      <c r="S25" s="5" t="s">
        <v>94</v>
      </c>
      <c r="T25" s="5">
        <v>2025</v>
      </c>
      <c r="U25" s="5" t="s">
        <v>95</v>
      </c>
      <c r="V25" s="43">
        <v>2269</v>
      </c>
      <c r="W25" s="5">
        <v>0</v>
      </c>
    </row>
    <row r="26" ht="35" customHeight="1">
      <c r="D26" s="5" t="s">
        <v>26</v>
      </c>
      <c r="E26" s="5" t="s">
        <v>96</v>
      </c>
      <c r="F26" s="5" t="s">
        <v>52</v>
      </c>
      <c r="G26" s="5" t="s">
        <v>97</v>
      </c>
      <c r="H26" s="5" t="s">
        <v>98</v>
      </c>
      <c r="I26" s="5">
        <v>5</v>
      </c>
      <c r="J26" s="5"/>
      <c r="K26" s="5"/>
      <c r="L26" s="5"/>
      <c r="M26" s="5"/>
      <c r="N26" s="42" t="s">
        <v>31</v>
      </c>
      <c r="O26" s="42" t="s">
        <v>32</v>
      </c>
      <c r="P26" s="5" t="s">
        <v>41</v>
      </c>
      <c r="Q26" s="42" t="s">
        <v>34</v>
      </c>
      <c r="R26" s="5">
        <v>541309</v>
      </c>
      <c r="S26" s="5" t="s">
        <v>99</v>
      </c>
      <c r="T26" s="5">
        <v>2024</v>
      </c>
      <c r="U26" s="5" t="s">
        <v>36</v>
      </c>
      <c r="V26" s="43">
        <v>1489</v>
      </c>
      <c r="W26" s="5">
        <v>0</v>
      </c>
    </row>
    <row r="27" ht="35" customHeight="1">
      <c r="D27" s="5" t="s">
        <v>26</v>
      </c>
      <c r="E27" s="5" t="s">
        <v>96</v>
      </c>
      <c r="F27" s="5" t="s">
        <v>52</v>
      </c>
      <c r="G27" s="5" t="s">
        <v>100</v>
      </c>
      <c r="H27" s="5" t="s">
        <v>98</v>
      </c>
      <c r="I27" s="5">
        <v>5</v>
      </c>
      <c r="J27" s="5"/>
      <c r="K27" s="5"/>
      <c r="L27" s="5"/>
      <c r="M27" s="5"/>
      <c r="N27" s="42" t="s">
        <v>31</v>
      </c>
      <c r="O27" s="42" t="s">
        <v>32</v>
      </c>
      <c r="P27" s="5" t="s">
        <v>41</v>
      </c>
      <c r="Q27" s="42" t="s">
        <v>34</v>
      </c>
      <c r="R27" s="5">
        <v>541310</v>
      </c>
      <c r="S27" s="5" t="s">
        <v>101</v>
      </c>
      <c r="T27" s="5">
        <v>2024</v>
      </c>
      <c r="U27" s="5" t="s">
        <v>36</v>
      </c>
      <c r="V27" s="43">
        <v>1299</v>
      </c>
      <c r="W27" s="5">
        <v>0</v>
      </c>
    </row>
    <row r="28" ht="35" customHeight="1">
      <c r="D28" s="5" t="s">
        <v>26</v>
      </c>
      <c r="E28" s="5" t="s">
        <v>102</v>
      </c>
      <c r="F28" s="5" t="s">
        <v>28</v>
      </c>
      <c r="G28" s="5" t="s">
        <v>103</v>
      </c>
      <c r="H28" s="5" t="s">
        <v>104</v>
      </c>
      <c r="I28" s="5">
        <v>15</v>
      </c>
      <c r="J28" s="5">
        <v>10</v>
      </c>
      <c r="K28" s="5">
        <v>20</v>
      </c>
      <c r="L28" s="5">
        <v>22</v>
      </c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536815</v>
      </c>
      <c r="S28" s="5" t="s">
        <v>105</v>
      </c>
      <c r="T28" s="5">
        <v>2024</v>
      </c>
      <c r="U28" s="5" t="s">
        <v>36</v>
      </c>
      <c r="V28" s="43">
        <v>1169</v>
      </c>
      <c r="W28" s="5">
        <v>0</v>
      </c>
    </row>
    <row r="29" ht="35" customHeight="1">
      <c r="D29" s="5" t="s">
        <v>26</v>
      </c>
      <c r="E29" s="5" t="s">
        <v>106</v>
      </c>
      <c r="F29" s="5" t="s">
        <v>28</v>
      </c>
      <c r="G29" s="5" t="s">
        <v>107</v>
      </c>
      <c r="H29" s="5" t="s">
        <v>108</v>
      </c>
      <c r="I29" s="5">
        <v>17</v>
      </c>
      <c r="J29" s="5">
        <v>12</v>
      </c>
      <c r="K29" s="5">
        <v>6</v>
      </c>
      <c r="L29" s="5"/>
      <c r="M29" s="42" t="s">
        <v>31</v>
      </c>
      <c r="N29" s="42" t="s">
        <v>31</v>
      </c>
      <c r="O29" s="42" t="s">
        <v>32</v>
      </c>
      <c r="P29" s="5" t="s">
        <v>41</v>
      </c>
      <c r="Q29" s="42" t="s">
        <v>34</v>
      </c>
      <c r="R29" s="5">
        <v>536842</v>
      </c>
      <c r="S29" s="5" t="s">
        <v>109</v>
      </c>
      <c r="T29" s="5">
        <v>2024</v>
      </c>
      <c r="U29" s="5" t="s">
        <v>36</v>
      </c>
      <c r="V29" s="43">
        <v>1749</v>
      </c>
      <c r="W29" s="5">
        <v>0</v>
      </c>
    </row>
    <row r="30" ht="35" customHeight="1">
      <c r="D30" s="5" t="s">
        <v>26</v>
      </c>
      <c r="E30" s="5" t="s">
        <v>106</v>
      </c>
      <c r="F30" s="5" t="s">
        <v>28</v>
      </c>
      <c r="G30" s="5" t="s">
        <v>110</v>
      </c>
      <c r="H30" s="5" t="s">
        <v>90</v>
      </c>
      <c r="I30" s="5">
        <v>12</v>
      </c>
      <c r="J30" s="5">
        <v>7</v>
      </c>
      <c r="K30" s="5"/>
      <c r="L30" s="5"/>
      <c r="M30" s="42" t="s">
        <v>31</v>
      </c>
      <c r="N30" s="42" t="s">
        <v>31</v>
      </c>
      <c r="O30" s="42" t="s">
        <v>32</v>
      </c>
      <c r="P30" s="5" t="s">
        <v>41</v>
      </c>
      <c r="Q30" s="42" t="s">
        <v>34</v>
      </c>
      <c r="R30" s="5">
        <v>538047</v>
      </c>
      <c r="S30" s="5" t="s">
        <v>111</v>
      </c>
      <c r="T30" s="5">
        <v>2024</v>
      </c>
      <c r="U30" s="5"/>
      <c r="V30" s="43">
        <v>1279</v>
      </c>
      <c r="W30" s="5">
        <v>0</v>
      </c>
    </row>
    <row r="31" ht="35" customHeight="1">
      <c r="D31" s="5" t="s">
        <v>26</v>
      </c>
      <c r="E31" s="5" t="s">
        <v>96</v>
      </c>
      <c r="F31" s="5" t="s">
        <v>28</v>
      </c>
      <c r="G31" s="5" t="s">
        <v>112</v>
      </c>
      <c r="H31" s="5" t="s">
        <v>113</v>
      </c>
      <c r="I31" s="5">
        <v>11</v>
      </c>
      <c r="J31" s="5">
        <v>7</v>
      </c>
      <c r="K31" s="5">
        <v>41</v>
      </c>
      <c r="L31" s="5">
        <v>6</v>
      </c>
      <c r="M31" s="42" t="s">
        <v>31</v>
      </c>
      <c r="N31" s="42" t="s">
        <v>31</v>
      </c>
      <c r="O31" s="42" t="s">
        <v>32</v>
      </c>
      <c r="P31" s="5" t="s">
        <v>41</v>
      </c>
      <c r="Q31" s="42" t="s">
        <v>34</v>
      </c>
      <c r="R31" s="5">
        <v>537963</v>
      </c>
      <c r="S31" s="5" t="s">
        <v>114</v>
      </c>
      <c r="T31" s="5">
        <v>2024</v>
      </c>
      <c r="U31" s="5" t="s">
        <v>36</v>
      </c>
      <c r="V31" s="43">
        <v>1089</v>
      </c>
      <c r="W31" s="5">
        <v>0</v>
      </c>
    </row>
    <row r="32" ht="35" customHeight="1">
      <c r="D32" s="5" t="s">
        <v>26</v>
      </c>
      <c r="E32" s="5" t="s">
        <v>96</v>
      </c>
      <c r="F32" s="5" t="s">
        <v>52</v>
      </c>
      <c r="G32" s="5" t="s">
        <v>115</v>
      </c>
      <c r="H32" s="5" t="s">
        <v>116</v>
      </c>
      <c r="I32" s="5">
        <v>7</v>
      </c>
      <c r="J32" s="5"/>
      <c r="K32" s="5"/>
      <c r="L32" s="5"/>
      <c r="M32" s="5"/>
      <c r="N32" s="42" t="s">
        <v>31</v>
      </c>
      <c r="O32" s="42" t="s">
        <v>32</v>
      </c>
      <c r="P32" s="5" t="s">
        <v>41</v>
      </c>
      <c r="Q32" s="42" t="s">
        <v>34</v>
      </c>
      <c r="R32" s="5">
        <v>541308</v>
      </c>
      <c r="S32" s="5" t="s">
        <v>117</v>
      </c>
      <c r="T32" s="5">
        <v>2024</v>
      </c>
      <c r="U32" s="5" t="s">
        <v>36</v>
      </c>
      <c r="V32" s="43">
        <v>799</v>
      </c>
      <c r="W32" s="5">
        <v>0</v>
      </c>
    </row>
    <row r="33" ht="35" customHeight="1">
      <c r="D33" s="5" t="s">
        <v>26</v>
      </c>
      <c r="E33" s="5" t="s">
        <v>118</v>
      </c>
      <c r="F33" s="5" t="s">
        <v>28</v>
      </c>
      <c r="G33" s="5" t="s">
        <v>119</v>
      </c>
      <c r="H33" s="5" t="s">
        <v>120</v>
      </c>
      <c r="I33" s="5">
        <v>16</v>
      </c>
      <c r="J33" s="5">
        <v>12</v>
      </c>
      <c r="K33" s="5">
        <v>13</v>
      </c>
      <c r="L33" s="5">
        <v>31</v>
      </c>
      <c r="M33" s="42" t="s">
        <v>31</v>
      </c>
      <c r="N33" s="42" t="s">
        <v>31</v>
      </c>
      <c r="O33" s="42" t="s">
        <v>32</v>
      </c>
      <c r="P33" s="5" t="s">
        <v>41</v>
      </c>
      <c r="Q33" s="42" t="s">
        <v>34</v>
      </c>
      <c r="R33" s="5">
        <v>542797</v>
      </c>
      <c r="S33" s="5" t="s">
        <v>121</v>
      </c>
      <c r="T33" s="5">
        <v>2024</v>
      </c>
      <c r="U33" s="5" t="s">
        <v>36</v>
      </c>
      <c r="V33" s="43">
        <v>849</v>
      </c>
      <c r="W33" s="5">
        <v>0</v>
      </c>
    </row>
    <row r="34" ht="35" customHeight="1">
      <c r="D34" s="5" t="s">
        <v>26</v>
      </c>
      <c r="E34" s="5" t="s">
        <v>118</v>
      </c>
      <c r="F34" s="5" t="s">
        <v>28</v>
      </c>
      <c r="G34" s="5" t="s">
        <v>119</v>
      </c>
      <c r="H34" s="5" t="s">
        <v>122</v>
      </c>
      <c r="I34" s="5">
        <v>21</v>
      </c>
      <c r="J34" s="5">
        <v>12</v>
      </c>
      <c r="K34" s="5"/>
      <c r="L34" s="5"/>
      <c r="M34" s="42" t="s">
        <v>31</v>
      </c>
      <c r="N34" s="42" t="s">
        <v>31</v>
      </c>
      <c r="O34" s="42" t="s">
        <v>32</v>
      </c>
      <c r="P34" s="5" t="s">
        <v>41</v>
      </c>
      <c r="Q34" s="42" t="s">
        <v>34</v>
      </c>
      <c r="R34" s="5">
        <v>533640</v>
      </c>
      <c r="S34" s="5" t="s">
        <v>123</v>
      </c>
      <c r="T34" s="5">
        <v>2024</v>
      </c>
      <c r="U34" s="5" t="s">
        <v>36</v>
      </c>
      <c r="V34" s="43">
        <v>1129</v>
      </c>
      <c r="W34" s="5">
        <v>0</v>
      </c>
    </row>
    <row r="35" ht="35" customHeight="1">
      <c r="D35" s="5" t="s">
        <v>26</v>
      </c>
      <c r="E35" s="5" t="s">
        <v>124</v>
      </c>
      <c r="F35" s="5" t="s">
        <v>28</v>
      </c>
      <c r="G35" s="5" t="s">
        <v>125</v>
      </c>
      <c r="H35" s="5" t="s">
        <v>126</v>
      </c>
      <c r="I35" s="5">
        <v>12</v>
      </c>
      <c r="J35" s="5">
        <v>9</v>
      </c>
      <c r="K35" s="5"/>
      <c r="L35" s="5"/>
      <c r="M35" s="42" t="s">
        <v>31</v>
      </c>
      <c r="N35" s="42" t="s">
        <v>31</v>
      </c>
      <c r="O35" s="42" t="s">
        <v>32</v>
      </c>
      <c r="P35" s="5" t="s">
        <v>41</v>
      </c>
      <c r="Q35" s="42" t="s">
        <v>34</v>
      </c>
      <c r="R35" s="5">
        <v>558978</v>
      </c>
      <c r="S35" s="5" t="s">
        <v>127</v>
      </c>
      <c r="T35" s="5">
        <v>2025</v>
      </c>
      <c r="U35" s="5" t="s">
        <v>36</v>
      </c>
      <c r="V35" s="43">
        <v>379</v>
      </c>
      <c r="W35" s="5">
        <v>0</v>
      </c>
    </row>
    <row r="36" ht="35" customHeight="1">
      <c r="D36" s="5" t="s">
        <v>26</v>
      </c>
      <c r="E36" s="5" t="s">
        <v>124</v>
      </c>
      <c r="F36" s="5" t="s">
        <v>52</v>
      </c>
      <c r="G36" s="5" t="s">
        <v>128</v>
      </c>
      <c r="H36" s="5" t="s">
        <v>129</v>
      </c>
      <c r="I36" s="5">
        <v>5</v>
      </c>
      <c r="J36" s="5"/>
      <c r="K36" s="5"/>
      <c r="L36" s="5"/>
      <c r="M36" s="5"/>
      <c r="N36" s="42" t="s">
        <v>31</v>
      </c>
      <c r="O36" s="5" t="s">
        <v>41</v>
      </c>
      <c r="P36" s="5" t="s">
        <v>41</v>
      </c>
      <c r="Q36" s="42" t="s">
        <v>34</v>
      </c>
      <c r="R36" s="5">
        <v>542911</v>
      </c>
      <c r="S36" s="5" t="s">
        <v>130</v>
      </c>
      <c r="T36" s="5">
        <v>2024</v>
      </c>
      <c r="U36" s="5" t="s">
        <v>36</v>
      </c>
      <c r="V36" s="43">
        <v>1859</v>
      </c>
      <c r="W36" s="5">
        <v>0</v>
      </c>
    </row>
    <row r="37" ht="35" customHeight="1">
      <c r="D37" s="5" t="s">
        <v>26</v>
      </c>
      <c r="E37" s="5" t="s">
        <v>131</v>
      </c>
      <c r="F37" s="5" t="s">
        <v>132</v>
      </c>
      <c r="G37" s="5" t="s">
        <v>133</v>
      </c>
      <c r="H37" s="5" t="s">
        <v>134</v>
      </c>
      <c r="I37" s="5">
        <v>4</v>
      </c>
      <c r="J37" s="5"/>
      <c r="K37" s="5"/>
      <c r="L37" s="5"/>
      <c r="M37" s="5"/>
      <c r="N37" s="42" t="s">
        <v>31</v>
      </c>
      <c r="O37" s="5" t="s">
        <v>41</v>
      </c>
      <c r="P37" s="5" t="s">
        <v>41</v>
      </c>
      <c r="Q37" s="42" t="s">
        <v>34</v>
      </c>
      <c r="R37" s="5">
        <v>534930</v>
      </c>
      <c r="S37" s="5" t="s">
        <v>133</v>
      </c>
      <c r="T37" s="5">
        <v>2024</v>
      </c>
      <c r="U37" s="5"/>
      <c r="V37" s="43">
        <v>909</v>
      </c>
      <c r="W37" s="5">
        <v>0</v>
      </c>
    </row>
    <row r="38" ht="35" customHeight="1">
      <c r="D38" s="5" t="s">
        <v>26</v>
      </c>
      <c r="E38" s="5" t="s">
        <v>102</v>
      </c>
      <c r="F38" s="5" t="s">
        <v>52</v>
      </c>
      <c r="G38" s="5" t="s">
        <v>133</v>
      </c>
      <c r="H38" s="5" t="s">
        <v>134</v>
      </c>
      <c r="I38" s="5">
        <v>4</v>
      </c>
      <c r="J38" s="5"/>
      <c r="K38" s="5"/>
      <c r="L38" s="5"/>
      <c r="M38" s="5"/>
      <c r="N38" s="42" t="s">
        <v>31</v>
      </c>
      <c r="O38" s="42" t="s">
        <v>32</v>
      </c>
      <c r="P38" s="5" t="s">
        <v>41</v>
      </c>
      <c r="Q38" s="42" t="s">
        <v>34</v>
      </c>
      <c r="R38" s="5">
        <v>533731</v>
      </c>
      <c r="S38" s="5" t="s">
        <v>135</v>
      </c>
      <c r="T38" s="5">
        <v>2024</v>
      </c>
      <c r="U38" s="5" t="s">
        <v>36</v>
      </c>
      <c r="V38" s="43">
        <v>899</v>
      </c>
      <c r="W38" s="5">
        <v>0</v>
      </c>
    </row>
    <row r="39" ht="35" customHeight="1">
      <c r="D39" s="5" t="s">
        <v>26</v>
      </c>
      <c r="E39" s="5" t="s">
        <v>136</v>
      </c>
      <c r="F39" s="5" t="s">
        <v>28</v>
      </c>
      <c r="G39" s="5" t="s">
        <v>137</v>
      </c>
      <c r="H39" s="5" t="s">
        <v>138</v>
      </c>
      <c r="I39" s="5">
        <v>12</v>
      </c>
      <c r="J39" s="5">
        <v>9</v>
      </c>
      <c r="K39" s="5"/>
      <c r="L39" s="5"/>
      <c r="M39" s="42" t="s">
        <v>31</v>
      </c>
      <c r="N39" s="42" t="s">
        <v>31</v>
      </c>
      <c r="O39" s="42" t="s">
        <v>32</v>
      </c>
      <c r="P39" s="5" t="s">
        <v>41</v>
      </c>
      <c r="Q39" s="42" t="s">
        <v>34</v>
      </c>
      <c r="R39" s="5">
        <v>557478</v>
      </c>
      <c r="S39" s="5" t="s">
        <v>139</v>
      </c>
      <c r="T39" s="5">
        <v>2024</v>
      </c>
      <c r="U39" s="5" t="s">
        <v>36</v>
      </c>
      <c r="V39" s="43">
        <v>2369</v>
      </c>
      <c r="W39" s="5">
        <v>0</v>
      </c>
    </row>
    <row r="40" ht="35" customHeight="1">
      <c r="D40" s="5" t="s">
        <v>26</v>
      </c>
      <c r="E40" s="5" t="s">
        <v>136</v>
      </c>
      <c r="F40" s="5" t="s">
        <v>28</v>
      </c>
      <c r="G40" s="5" t="s">
        <v>137</v>
      </c>
      <c r="H40" s="5" t="s">
        <v>140</v>
      </c>
      <c r="I40" s="5">
        <v>14</v>
      </c>
      <c r="J40" s="5">
        <v>10</v>
      </c>
      <c r="K40" s="5">
        <v>19</v>
      </c>
      <c r="L40" s="5">
        <v>1</v>
      </c>
      <c r="M40" s="42" t="s">
        <v>31</v>
      </c>
      <c r="N40" s="42" t="s">
        <v>31</v>
      </c>
      <c r="O40" s="42" t="s">
        <v>32</v>
      </c>
      <c r="P40" s="5" t="s">
        <v>33</v>
      </c>
      <c r="Q40" s="42" t="s">
        <v>34</v>
      </c>
      <c r="R40" s="5">
        <v>536668</v>
      </c>
      <c r="S40" s="5" t="s">
        <v>141</v>
      </c>
      <c r="T40" s="5">
        <v>2024</v>
      </c>
      <c r="U40" s="5" t="s">
        <v>36</v>
      </c>
      <c r="V40" s="43">
        <v>1519</v>
      </c>
      <c r="W40" s="5">
        <v>0</v>
      </c>
    </row>
    <row r="41" ht="35" customHeight="1">
      <c r="D41" s="5" t="s">
        <v>26</v>
      </c>
      <c r="E41" s="5" t="s">
        <v>136</v>
      </c>
      <c r="F41" s="5" t="s">
        <v>28</v>
      </c>
      <c r="G41" s="5" t="s">
        <v>137</v>
      </c>
      <c r="H41" s="5" t="s">
        <v>142</v>
      </c>
      <c r="I41" s="5">
        <v>13</v>
      </c>
      <c r="J41" s="5">
        <v>12</v>
      </c>
      <c r="K41" s="5">
        <v>12</v>
      </c>
      <c r="L41" s="5"/>
      <c r="M41" s="42" t="s">
        <v>31</v>
      </c>
      <c r="N41" s="42" t="s">
        <v>31</v>
      </c>
      <c r="O41" s="42" t="s">
        <v>32</v>
      </c>
      <c r="P41" s="5" t="s">
        <v>33</v>
      </c>
      <c r="Q41" s="42" t="s">
        <v>34</v>
      </c>
      <c r="R41" s="5">
        <v>557358</v>
      </c>
      <c r="S41" s="5" t="s">
        <v>143</v>
      </c>
      <c r="T41" s="5">
        <v>2024</v>
      </c>
      <c r="U41" s="5" t="s">
        <v>36</v>
      </c>
      <c r="V41" s="43">
        <v>1459</v>
      </c>
      <c r="W41" s="5">
        <v>0</v>
      </c>
    </row>
    <row r="42" ht="35" customHeight="1">
      <c r="D42" s="5" t="s">
        <v>26</v>
      </c>
      <c r="E42" s="5" t="s">
        <v>136</v>
      </c>
      <c r="F42" s="5" t="s">
        <v>28</v>
      </c>
      <c r="G42" s="5" t="s">
        <v>144</v>
      </c>
      <c r="H42" s="5" t="s">
        <v>145</v>
      </c>
      <c r="I42" s="5">
        <v>23</v>
      </c>
      <c r="J42" s="5">
        <v>20</v>
      </c>
      <c r="K42" s="5">
        <v>1</v>
      </c>
      <c r="L42" s="5"/>
      <c r="M42" s="42" t="s">
        <v>31</v>
      </c>
      <c r="N42" s="42" t="s">
        <v>31</v>
      </c>
      <c r="O42" s="42" t="s">
        <v>32</v>
      </c>
      <c r="P42" s="5" t="s">
        <v>41</v>
      </c>
      <c r="Q42" s="42" t="s">
        <v>34</v>
      </c>
      <c r="R42" s="5">
        <v>556401</v>
      </c>
      <c r="S42" s="5" t="s">
        <v>146</v>
      </c>
      <c r="T42" s="5">
        <v>2024</v>
      </c>
      <c r="U42" s="5" t="s">
        <v>36</v>
      </c>
      <c r="V42" s="43">
        <v>1189</v>
      </c>
      <c r="W42" s="5">
        <v>0</v>
      </c>
    </row>
    <row r="43" ht="35" customHeight="1">
      <c r="D43" s="5" t="s">
        <v>26</v>
      </c>
      <c r="E43" s="5" t="s">
        <v>136</v>
      </c>
      <c r="F43" s="5" t="s">
        <v>28</v>
      </c>
      <c r="G43" s="5" t="s">
        <v>147</v>
      </c>
      <c r="H43" s="5" t="s">
        <v>148</v>
      </c>
      <c r="I43" s="5">
        <v>5</v>
      </c>
      <c r="J43" s="5">
        <v>3</v>
      </c>
      <c r="K43" s="5"/>
      <c r="L43" s="5"/>
      <c r="M43" s="42" t="s">
        <v>31</v>
      </c>
      <c r="N43" s="42" t="s">
        <v>31</v>
      </c>
      <c r="O43" s="42" t="s">
        <v>32</v>
      </c>
      <c r="P43" s="5" t="s">
        <v>41</v>
      </c>
      <c r="Q43" s="42" t="s">
        <v>34</v>
      </c>
      <c r="R43" s="5">
        <v>559188</v>
      </c>
      <c r="S43" s="5" t="s">
        <v>149</v>
      </c>
      <c r="T43" s="5">
        <v>2025</v>
      </c>
      <c r="U43" s="5" t="s">
        <v>36</v>
      </c>
      <c r="V43" s="43">
        <v>1149</v>
      </c>
      <c r="W43" s="5">
        <v>0</v>
      </c>
    </row>
    <row r="44" ht="35" customHeight="1">
      <c r="D44" s="5" t="s">
        <v>26</v>
      </c>
      <c r="E44" s="5" t="s">
        <v>150</v>
      </c>
      <c r="F44" s="5" t="s">
        <v>28</v>
      </c>
      <c r="G44" s="5" t="s">
        <v>151</v>
      </c>
      <c r="H44" s="5" t="s">
        <v>152</v>
      </c>
      <c r="I44" s="5">
        <v>11</v>
      </c>
      <c r="J44" s="5">
        <v>20</v>
      </c>
      <c r="K44" s="5">
        <v>35</v>
      </c>
      <c r="L44" s="5">
        <v>1</v>
      </c>
      <c r="M44" s="42" t="s">
        <v>31</v>
      </c>
      <c r="N44" s="42" t="s">
        <v>31</v>
      </c>
      <c r="O44" s="42" t="s">
        <v>32</v>
      </c>
      <c r="P44" s="5" t="s">
        <v>33</v>
      </c>
      <c r="Q44" s="42" t="s">
        <v>34</v>
      </c>
      <c r="R44" s="5">
        <v>544897</v>
      </c>
      <c r="S44" s="5" t="s">
        <v>153</v>
      </c>
      <c r="T44" s="5">
        <v>2024</v>
      </c>
      <c r="U44" s="5" t="s">
        <v>36</v>
      </c>
      <c r="V44" s="43">
        <v>2379</v>
      </c>
      <c r="W44" s="5">
        <v>0</v>
      </c>
    </row>
    <row r="45" ht="35" customHeight="1">
      <c r="D45" s="5" t="s">
        <v>26</v>
      </c>
      <c r="E45" s="5" t="s">
        <v>154</v>
      </c>
      <c r="F45" s="5" t="s">
        <v>28</v>
      </c>
      <c r="G45" s="5" t="s">
        <v>155</v>
      </c>
      <c r="H45" s="5" t="s">
        <v>156</v>
      </c>
      <c r="I45" s="5">
        <v>13</v>
      </c>
      <c r="J45" s="5">
        <v>12</v>
      </c>
      <c r="K45" s="5">
        <v>11</v>
      </c>
      <c r="L45" s="5"/>
      <c r="M45" s="42" t="s">
        <v>31</v>
      </c>
      <c r="N45" s="42" t="s">
        <v>31</v>
      </c>
      <c r="O45" s="42" t="s">
        <v>32</v>
      </c>
      <c r="P45" s="5" t="s">
        <v>41</v>
      </c>
      <c r="Q45" s="42" t="s">
        <v>34</v>
      </c>
      <c r="R45" s="5">
        <v>557223</v>
      </c>
      <c r="S45" s="5" t="s">
        <v>157</v>
      </c>
      <c r="T45" s="5">
        <v>2024</v>
      </c>
      <c r="U45" s="5" t="s">
        <v>36</v>
      </c>
      <c r="V45" s="43">
        <v>1459</v>
      </c>
      <c r="W45" s="5">
        <v>0</v>
      </c>
    </row>
    <row r="46" ht="35" customHeight="1">
      <c r="D46" s="5" t="s">
        <v>26</v>
      </c>
      <c r="E46" s="5" t="s">
        <v>158</v>
      </c>
      <c r="F46" s="5" t="s">
        <v>28</v>
      </c>
      <c r="G46" s="5" t="s">
        <v>159</v>
      </c>
      <c r="H46" s="5" t="s">
        <v>160</v>
      </c>
      <c r="I46" s="5">
        <v>7</v>
      </c>
      <c r="J46" s="5">
        <v>32</v>
      </c>
      <c r="K46" s="5">
        <v>7</v>
      </c>
      <c r="L46" s="5"/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537858</v>
      </c>
      <c r="S46" s="5" t="s">
        <v>161</v>
      </c>
      <c r="T46" s="5">
        <v>2024</v>
      </c>
      <c r="U46" s="5" t="s">
        <v>36</v>
      </c>
      <c r="V46" s="43">
        <v>2389</v>
      </c>
      <c r="W46" s="5">
        <v>0</v>
      </c>
    </row>
    <row r="47" ht="35" customHeight="1">
      <c r="D47" s="5" t="s">
        <v>26</v>
      </c>
      <c r="E47" s="5" t="s">
        <v>162</v>
      </c>
      <c r="F47" s="5" t="s">
        <v>28</v>
      </c>
      <c r="G47" s="5" t="s">
        <v>163</v>
      </c>
      <c r="H47" s="5" t="s">
        <v>160</v>
      </c>
      <c r="I47" s="5">
        <v>5</v>
      </c>
      <c r="J47" s="5">
        <v>29</v>
      </c>
      <c r="K47" s="5">
        <v>3</v>
      </c>
      <c r="L47" s="5"/>
      <c r="M47" s="42" t="s">
        <v>31</v>
      </c>
      <c r="N47" s="42" t="s">
        <v>31</v>
      </c>
      <c r="O47" s="42" t="s">
        <v>32</v>
      </c>
      <c r="P47" s="5" t="s">
        <v>41</v>
      </c>
      <c r="Q47" s="42" t="s">
        <v>34</v>
      </c>
      <c r="R47" s="5">
        <v>537043</v>
      </c>
      <c r="S47" s="5" t="s">
        <v>164</v>
      </c>
      <c r="T47" s="5">
        <v>2024</v>
      </c>
      <c r="U47" s="5" t="s">
        <v>36</v>
      </c>
      <c r="V47" s="43">
        <v>2739</v>
      </c>
      <c r="W47" s="5">
        <v>0</v>
      </c>
    </row>
    <row r="48" ht="35" customHeight="1">
      <c r="D48" s="5" t="s">
        <v>26</v>
      </c>
      <c r="E48" s="5" t="s">
        <v>165</v>
      </c>
      <c r="F48" s="5" t="s">
        <v>28</v>
      </c>
      <c r="G48" s="5" t="s">
        <v>166</v>
      </c>
      <c r="H48" s="5" t="s">
        <v>167</v>
      </c>
      <c r="I48" s="5">
        <v>15</v>
      </c>
      <c r="J48" s="5">
        <v>12</v>
      </c>
      <c r="K48" s="5">
        <v>17</v>
      </c>
      <c r="L48" s="5">
        <v>21</v>
      </c>
      <c r="M48" s="42" t="s">
        <v>31</v>
      </c>
      <c r="N48" s="42" t="s">
        <v>31</v>
      </c>
      <c r="O48" s="42" t="s">
        <v>32</v>
      </c>
      <c r="P48" s="5" t="s">
        <v>41</v>
      </c>
      <c r="Q48" s="42" t="s">
        <v>34</v>
      </c>
      <c r="R48" s="5">
        <v>538055</v>
      </c>
      <c r="S48" s="5" t="s">
        <v>168</v>
      </c>
      <c r="T48" s="5">
        <v>2024</v>
      </c>
      <c r="U48" s="5" t="s">
        <v>36</v>
      </c>
      <c r="V48" s="43">
        <v>2549</v>
      </c>
      <c r="W48" s="5">
        <v>0</v>
      </c>
    </row>
    <row r="49" ht="35" customHeight="1">
      <c r="D49" s="5" t="s">
        <v>26</v>
      </c>
      <c r="E49" s="5" t="s">
        <v>169</v>
      </c>
      <c r="F49" s="5" t="s">
        <v>28</v>
      </c>
      <c r="G49" s="5" t="s">
        <v>170</v>
      </c>
      <c r="H49" s="5" t="s">
        <v>167</v>
      </c>
      <c r="I49" s="5">
        <v>16</v>
      </c>
      <c r="J49" s="5">
        <v>7</v>
      </c>
      <c r="K49" s="5">
        <v>7</v>
      </c>
      <c r="L49" s="5">
        <v>13</v>
      </c>
      <c r="M49" s="42" t="s">
        <v>31</v>
      </c>
      <c r="N49" s="42" t="s">
        <v>31</v>
      </c>
      <c r="O49" s="42" t="s">
        <v>32</v>
      </c>
      <c r="P49" s="5" t="s">
        <v>41</v>
      </c>
      <c r="Q49" s="42" t="s">
        <v>34</v>
      </c>
      <c r="R49" s="5">
        <v>537806</v>
      </c>
      <c r="S49" s="5" t="s">
        <v>171</v>
      </c>
      <c r="T49" s="5">
        <v>2024</v>
      </c>
      <c r="U49" s="5" t="s">
        <v>36</v>
      </c>
      <c r="V49" s="43">
        <v>639</v>
      </c>
      <c r="W49" s="5">
        <v>0</v>
      </c>
    </row>
    <row r="50" ht="35" customHeight="1">
      <c r="D50" s="5" t="s">
        <v>26</v>
      </c>
      <c r="E50" s="5" t="s">
        <v>172</v>
      </c>
      <c r="F50" s="5" t="s">
        <v>28</v>
      </c>
      <c r="G50" s="5" t="s">
        <v>173</v>
      </c>
      <c r="H50" s="5" t="s">
        <v>140</v>
      </c>
      <c r="I50" s="5">
        <v>7</v>
      </c>
      <c r="J50" s="5">
        <v>4</v>
      </c>
      <c r="K50" s="5">
        <v>7</v>
      </c>
      <c r="L50" s="5"/>
      <c r="M50" s="42" t="s">
        <v>31</v>
      </c>
      <c r="N50" s="42" t="s">
        <v>31</v>
      </c>
      <c r="O50" s="42" t="s">
        <v>32</v>
      </c>
      <c r="P50" s="5" t="s">
        <v>41</v>
      </c>
      <c r="Q50" s="42" t="s">
        <v>34</v>
      </c>
      <c r="R50" s="5">
        <v>537046</v>
      </c>
      <c r="S50" s="5" t="s">
        <v>174</v>
      </c>
      <c r="T50" s="5">
        <v>2024</v>
      </c>
      <c r="U50" s="5" t="s">
        <v>36</v>
      </c>
      <c r="V50" s="43">
        <v>639</v>
      </c>
      <c r="W50" s="5">
        <v>0</v>
      </c>
    </row>
    <row r="51" ht="35" customHeight="1">
      <c r="D51" s="5" t="s">
        <v>26</v>
      </c>
      <c r="E51" s="5" t="s">
        <v>175</v>
      </c>
      <c r="F51" s="5" t="s">
        <v>28</v>
      </c>
      <c r="G51" s="5" t="s">
        <v>176</v>
      </c>
      <c r="H51" s="5" t="s">
        <v>160</v>
      </c>
      <c r="I51" s="5">
        <v>18</v>
      </c>
      <c r="J51" s="5">
        <v>14</v>
      </c>
      <c r="K51" s="5">
        <v>1</v>
      </c>
      <c r="L51" s="5"/>
      <c r="M51" s="42" t="s">
        <v>31</v>
      </c>
      <c r="N51" s="42" t="s">
        <v>31</v>
      </c>
      <c r="O51" s="42" t="s">
        <v>32</v>
      </c>
      <c r="P51" s="5" t="s">
        <v>41</v>
      </c>
      <c r="Q51" s="42" t="s">
        <v>34</v>
      </c>
      <c r="R51" s="5">
        <v>537039</v>
      </c>
      <c r="S51" s="5" t="s">
        <v>177</v>
      </c>
      <c r="T51" s="5">
        <v>2024</v>
      </c>
      <c r="U51" s="5" t="s">
        <v>36</v>
      </c>
      <c r="V51" s="43">
        <v>1309</v>
      </c>
      <c r="W51" s="5">
        <v>0</v>
      </c>
    </row>
    <row r="52" ht="35" customHeight="1">
      <c r="D52" s="5" t="s">
        <v>26</v>
      </c>
      <c r="E52" s="5" t="s">
        <v>165</v>
      </c>
      <c r="F52" s="5" t="s">
        <v>28</v>
      </c>
      <c r="G52" s="5" t="s">
        <v>178</v>
      </c>
      <c r="H52" s="5" t="s">
        <v>167</v>
      </c>
      <c r="I52" s="5">
        <v>15</v>
      </c>
      <c r="J52" s="5">
        <v>5</v>
      </c>
      <c r="K52" s="5">
        <v>10</v>
      </c>
      <c r="L52" s="5"/>
      <c r="M52" s="42" t="s">
        <v>31</v>
      </c>
      <c r="N52" s="42" t="s">
        <v>31</v>
      </c>
      <c r="O52" s="42" t="s">
        <v>32</v>
      </c>
      <c r="P52" s="5" t="s">
        <v>41</v>
      </c>
      <c r="Q52" s="42" t="s">
        <v>34</v>
      </c>
      <c r="R52" s="5">
        <v>538791</v>
      </c>
      <c r="S52" s="5" t="s">
        <v>179</v>
      </c>
      <c r="T52" s="5">
        <v>2024</v>
      </c>
      <c r="U52" s="5" t="s">
        <v>36</v>
      </c>
      <c r="V52" s="43">
        <v>2069</v>
      </c>
      <c r="W52" s="5">
        <v>0</v>
      </c>
    </row>
    <row r="53" ht="35" customHeight="1">
      <c r="D53" s="5" t="s">
        <v>26</v>
      </c>
      <c r="E53" s="5" t="s">
        <v>180</v>
      </c>
      <c r="F53" s="5" t="s">
        <v>28</v>
      </c>
      <c r="G53" s="5" t="s">
        <v>181</v>
      </c>
      <c r="H53" s="5" t="s">
        <v>182</v>
      </c>
      <c r="I53" s="5">
        <v>16</v>
      </c>
      <c r="J53" s="5">
        <v>30</v>
      </c>
      <c r="K53" s="5">
        <v>6</v>
      </c>
      <c r="L53" s="5"/>
      <c r="M53" s="42" t="s">
        <v>31</v>
      </c>
      <c r="N53" s="42" t="s">
        <v>31</v>
      </c>
      <c r="O53" s="42" t="s">
        <v>32</v>
      </c>
      <c r="P53" s="5" t="s">
        <v>41</v>
      </c>
      <c r="Q53" s="42" t="s">
        <v>34</v>
      </c>
      <c r="R53" s="5">
        <v>558139</v>
      </c>
      <c r="S53" s="5" t="s">
        <v>183</v>
      </c>
      <c r="T53" s="5">
        <v>2024</v>
      </c>
      <c r="U53" s="5" t="s">
        <v>36</v>
      </c>
      <c r="V53" s="43">
        <v>2779</v>
      </c>
      <c r="W53" s="5">
        <v>0</v>
      </c>
    </row>
    <row r="54" ht="35" customHeight="1">
      <c r="D54" s="5" t="s">
        <v>26</v>
      </c>
      <c r="E54" s="5" t="s">
        <v>184</v>
      </c>
      <c r="F54" s="5" t="s">
        <v>28</v>
      </c>
      <c r="G54" s="5" t="s">
        <v>185</v>
      </c>
      <c r="H54" s="5" t="s">
        <v>186</v>
      </c>
      <c r="I54" s="5">
        <v>21</v>
      </c>
      <c r="J54" s="5">
        <v>17</v>
      </c>
      <c r="K54" s="5">
        <v>32</v>
      </c>
      <c r="L54" s="5">
        <v>1</v>
      </c>
      <c r="M54" s="42" t="s">
        <v>31</v>
      </c>
      <c r="N54" s="42" t="s">
        <v>31</v>
      </c>
      <c r="O54" s="42" t="s">
        <v>32</v>
      </c>
      <c r="P54" s="5" t="s">
        <v>41</v>
      </c>
      <c r="Q54" s="42" t="s">
        <v>34</v>
      </c>
      <c r="R54" s="5">
        <v>542013</v>
      </c>
      <c r="S54" s="5" t="s">
        <v>187</v>
      </c>
      <c r="T54" s="5">
        <v>2024</v>
      </c>
      <c r="U54" s="5" t="s">
        <v>36</v>
      </c>
      <c r="V54" s="43">
        <v>2469</v>
      </c>
      <c r="W54" s="5">
        <v>0</v>
      </c>
    </row>
    <row r="55" ht="35" customHeight="1">
      <c r="D55" s="5" t="s">
        <v>26</v>
      </c>
      <c r="E55" s="5" t="s">
        <v>184</v>
      </c>
      <c r="F55" s="5" t="s">
        <v>52</v>
      </c>
      <c r="G55" s="5" t="s">
        <v>188</v>
      </c>
      <c r="H55" s="5" t="s">
        <v>189</v>
      </c>
      <c r="I55" s="5">
        <v>21</v>
      </c>
      <c r="J55" s="5"/>
      <c r="K55" s="5"/>
      <c r="L55" s="5"/>
      <c r="M55" s="5"/>
      <c r="N55" s="42" t="s">
        <v>31</v>
      </c>
      <c r="O55" s="42" t="s">
        <v>32</v>
      </c>
      <c r="P55" s="5" t="s">
        <v>41</v>
      </c>
      <c r="Q55" s="42" t="s">
        <v>34</v>
      </c>
      <c r="R55" s="5">
        <v>558438</v>
      </c>
      <c r="S55" s="5" t="s">
        <v>190</v>
      </c>
      <c r="T55" s="5">
        <v>2024</v>
      </c>
      <c r="U55" s="5" t="s">
        <v>36</v>
      </c>
      <c r="V55" s="43">
        <v>509</v>
      </c>
      <c r="W55" s="5">
        <v>0</v>
      </c>
    </row>
    <row r="56" ht="35" customHeight="1">
      <c r="D56" s="5" t="s">
        <v>26</v>
      </c>
      <c r="E56" s="5" t="s">
        <v>191</v>
      </c>
      <c r="F56" s="5" t="s">
        <v>28</v>
      </c>
      <c r="G56" s="5" t="s">
        <v>192</v>
      </c>
      <c r="H56" s="5" t="s">
        <v>193</v>
      </c>
      <c r="I56" s="5">
        <v>16</v>
      </c>
      <c r="J56" s="5">
        <v>14</v>
      </c>
      <c r="K56" s="5">
        <v>14</v>
      </c>
      <c r="L56" s="5">
        <v>1</v>
      </c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557964</v>
      </c>
      <c r="S56" s="5" t="s">
        <v>194</v>
      </c>
      <c r="T56" s="5">
        <v>2024</v>
      </c>
      <c r="U56" s="5" t="s">
        <v>36</v>
      </c>
      <c r="V56" s="43">
        <v>1449</v>
      </c>
      <c r="W56" s="5">
        <v>0</v>
      </c>
    </row>
    <row r="57" ht="35" customHeight="1">
      <c r="D57" s="5" t="s">
        <v>26</v>
      </c>
      <c r="E57" s="5" t="s">
        <v>195</v>
      </c>
      <c r="F57" s="5" t="s">
        <v>28</v>
      </c>
      <c r="G57" s="5" t="s">
        <v>196</v>
      </c>
      <c r="H57" s="5" t="s">
        <v>197</v>
      </c>
      <c r="I57" s="5">
        <v>14</v>
      </c>
      <c r="J57" s="5">
        <v>6</v>
      </c>
      <c r="K57" s="5">
        <v>10</v>
      </c>
      <c r="L57" s="5"/>
      <c r="M57" s="42" t="s">
        <v>31</v>
      </c>
      <c r="N57" s="42" t="s">
        <v>31</v>
      </c>
      <c r="O57" s="42" t="s">
        <v>32</v>
      </c>
      <c r="P57" s="5" t="s">
        <v>41</v>
      </c>
      <c r="Q57" s="42" t="s">
        <v>34</v>
      </c>
      <c r="R57" s="5">
        <v>558828</v>
      </c>
      <c r="S57" s="5" t="s">
        <v>198</v>
      </c>
      <c r="T57" s="5">
        <v>2025</v>
      </c>
      <c r="U57" s="5" t="s">
        <v>36</v>
      </c>
      <c r="V57" s="43">
        <v>1129</v>
      </c>
      <c r="W57" s="5">
        <v>0</v>
      </c>
    </row>
    <row r="58" ht="35" customHeight="1">
      <c r="D58" s="5" t="s">
        <v>26</v>
      </c>
      <c r="E58" s="5" t="s">
        <v>199</v>
      </c>
      <c r="F58" s="5" t="s">
        <v>28</v>
      </c>
      <c r="G58" s="5" t="s">
        <v>200</v>
      </c>
      <c r="H58" s="5" t="s">
        <v>201</v>
      </c>
      <c r="I58" s="5">
        <v>9</v>
      </c>
      <c r="J58" s="5">
        <v>7</v>
      </c>
      <c r="K58" s="5">
        <v>6</v>
      </c>
      <c r="L58" s="5"/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557504</v>
      </c>
      <c r="S58" s="5" t="s">
        <v>202</v>
      </c>
      <c r="T58" s="5">
        <v>2024</v>
      </c>
      <c r="U58" s="5" t="s">
        <v>36</v>
      </c>
      <c r="V58" s="43">
        <v>1829</v>
      </c>
      <c r="W58" s="5">
        <v>0</v>
      </c>
    </row>
    <row r="59" ht="35" customHeight="1">
      <c r="D59" s="5" t="s">
        <v>26</v>
      </c>
      <c r="E59" s="5" t="s">
        <v>203</v>
      </c>
      <c r="F59" s="5" t="s">
        <v>28</v>
      </c>
      <c r="G59" s="5" t="s">
        <v>204</v>
      </c>
      <c r="H59" s="5" t="s">
        <v>205</v>
      </c>
      <c r="I59" s="5">
        <v>11</v>
      </c>
      <c r="J59" s="5">
        <v>22</v>
      </c>
      <c r="K59" s="5">
        <v>34</v>
      </c>
      <c r="L59" s="5">
        <v>28</v>
      </c>
      <c r="M59" s="42" t="s">
        <v>31</v>
      </c>
      <c r="N59" s="42" t="s">
        <v>31</v>
      </c>
      <c r="O59" s="42" t="s">
        <v>32</v>
      </c>
      <c r="P59" s="5" t="s">
        <v>41</v>
      </c>
      <c r="Q59" s="42" t="s">
        <v>34</v>
      </c>
      <c r="R59" s="5">
        <v>536611</v>
      </c>
      <c r="S59" s="5" t="s">
        <v>206</v>
      </c>
      <c r="T59" s="5">
        <v>2024</v>
      </c>
      <c r="U59" s="5" t="s">
        <v>36</v>
      </c>
      <c r="V59" s="43">
        <v>2099</v>
      </c>
      <c r="W59" s="5">
        <v>0</v>
      </c>
    </row>
    <row r="60" ht="35" customHeight="1">
      <c r="D60" s="5" t="s">
        <v>26</v>
      </c>
      <c r="E60" s="5" t="s">
        <v>207</v>
      </c>
      <c r="F60" s="5" t="s">
        <v>28</v>
      </c>
      <c r="G60" s="5" t="s">
        <v>208</v>
      </c>
      <c r="H60" s="5" t="s">
        <v>209</v>
      </c>
      <c r="I60" s="5">
        <v>8</v>
      </c>
      <c r="J60" s="5">
        <v>5</v>
      </c>
      <c r="K60" s="5"/>
      <c r="L60" s="5"/>
      <c r="M60" s="42" t="s">
        <v>31</v>
      </c>
      <c r="N60" s="42" t="s">
        <v>31</v>
      </c>
      <c r="O60" s="42" t="s">
        <v>32</v>
      </c>
      <c r="P60" s="5" t="s">
        <v>41</v>
      </c>
      <c r="Q60" s="42" t="s">
        <v>34</v>
      </c>
      <c r="R60" s="5">
        <v>541917</v>
      </c>
      <c r="S60" s="5" t="s">
        <v>210</v>
      </c>
      <c r="T60" s="5">
        <v>2024</v>
      </c>
      <c r="U60" s="5" t="s">
        <v>36</v>
      </c>
      <c r="V60" s="43">
        <v>1059</v>
      </c>
      <c r="W60" s="5">
        <v>0</v>
      </c>
    </row>
    <row r="61" ht="35" customHeight="1">
      <c r="D61" s="5" t="s">
        <v>26</v>
      </c>
      <c r="E61" s="5" t="s">
        <v>203</v>
      </c>
      <c r="F61" s="5" t="s">
        <v>28</v>
      </c>
      <c r="G61" s="5" t="s">
        <v>211</v>
      </c>
      <c r="H61" s="5" t="s">
        <v>212</v>
      </c>
      <c r="I61" s="5">
        <v>4</v>
      </c>
      <c r="J61" s="5">
        <v>13</v>
      </c>
      <c r="K61" s="5">
        <v>25</v>
      </c>
      <c r="L61" s="5"/>
      <c r="M61" s="42" t="s">
        <v>31</v>
      </c>
      <c r="N61" s="42" t="s">
        <v>31</v>
      </c>
      <c r="O61" s="42" t="s">
        <v>32</v>
      </c>
      <c r="P61" s="5" t="s">
        <v>41</v>
      </c>
      <c r="Q61" s="42" t="s">
        <v>34</v>
      </c>
      <c r="R61" s="5">
        <v>537073</v>
      </c>
      <c r="S61" s="5" t="s">
        <v>213</v>
      </c>
      <c r="T61" s="5">
        <v>2024</v>
      </c>
      <c r="U61" s="5" t="s">
        <v>36</v>
      </c>
      <c r="V61" s="43">
        <v>1779</v>
      </c>
      <c r="W61" s="5">
        <v>0</v>
      </c>
    </row>
    <row r="62" ht="35" customHeight="1">
      <c r="D62" s="5" t="s">
        <v>26</v>
      </c>
      <c r="E62" s="5" t="s">
        <v>214</v>
      </c>
      <c r="F62" s="5" t="s">
        <v>28</v>
      </c>
      <c r="G62" s="5" t="s">
        <v>215</v>
      </c>
      <c r="H62" s="5" t="s">
        <v>216</v>
      </c>
      <c r="I62" s="5">
        <v>10</v>
      </c>
      <c r="J62" s="5">
        <v>7</v>
      </c>
      <c r="K62" s="5"/>
      <c r="L62" s="5"/>
      <c r="M62" s="42" t="s">
        <v>31</v>
      </c>
      <c r="N62" s="42" t="s">
        <v>31</v>
      </c>
      <c r="O62" s="42" t="s">
        <v>32</v>
      </c>
      <c r="P62" s="5" t="s">
        <v>41</v>
      </c>
      <c r="Q62" s="42" t="s">
        <v>34</v>
      </c>
      <c r="R62" s="5">
        <v>544981</v>
      </c>
      <c r="S62" s="5" t="s">
        <v>217</v>
      </c>
      <c r="T62" s="5">
        <v>2024</v>
      </c>
      <c r="U62" s="5" t="s">
        <v>36</v>
      </c>
      <c r="V62" s="43">
        <v>1119</v>
      </c>
      <c r="W62" s="5">
        <v>0</v>
      </c>
    </row>
    <row r="63" ht="35" customHeight="1">
      <c r="D63" s="5" t="s">
        <v>26</v>
      </c>
      <c r="E63" s="5" t="s">
        <v>207</v>
      </c>
      <c r="F63" s="5" t="s">
        <v>28</v>
      </c>
      <c r="G63" s="5" t="s">
        <v>218</v>
      </c>
      <c r="H63" s="5" t="s">
        <v>219</v>
      </c>
      <c r="I63" s="5">
        <v>5</v>
      </c>
      <c r="J63" s="5">
        <v>8</v>
      </c>
      <c r="K63" s="5">
        <v>20</v>
      </c>
      <c r="L63" s="5">
        <v>17</v>
      </c>
      <c r="M63" s="42" t="s">
        <v>31</v>
      </c>
      <c r="N63" s="42" t="s">
        <v>31</v>
      </c>
      <c r="O63" s="42" t="s">
        <v>32</v>
      </c>
      <c r="P63" s="5" t="s">
        <v>41</v>
      </c>
      <c r="Q63" s="42" t="s">
        <v>34</v>
      </c>
      <c r="R63" s="5">
        <v>545237</v>
      </c>
      <c r="S63" s="5" t="s">
        <v>220</v>
      </c>
      <c r="T63" s="5">
        <v>2024</v>
      </c>
      <c r="U63" s="5" t="s">
        <v>36</v>
      </c>
      <c r="V63" s="43">
        <v>799</v>
      </c>
      <c r="W63" s="5">
        <v>0</v>
      </c>
    </row>
    <row r="64" ht="35" customHeight="1">
      <c r="D64" s="5" t="s">
        <v>26</v>
      </c>
      <c r="E64" s="5" t="s">
        <v>221</v>
      </c>
      <c r="F64" s="5" t="s">
        <v>28</v>
      </c>
      <c r="G64" s="5" t="s">
        <v>222</v>
      </c>
      <c r="H64" s="5" t="s">
        <v>223</v>
      </c>
      <c r="I64" s="5">
        <v>9</v>
      </c>
      <c r="J64" s="5">
        <v>6</v>
      </c>
      <c r="K64" s="5">
        <v>17</v>
      </c>
      <c r="L64" s="5"/>
      <c r="M64" s="42" t="s">
        <v>31</v>
      </c>
      <c r="N64" s="42" t="s">
        <v>31</v>
      </c>
      <c r="O64" s="42" t="s">
        <v>32</v>
      </c>
      <c r="P64" s="5" t="s">
        <v>41</v>
      </c>
      <c r="Q64" s="42" t="s">
        <v>34</v>
      </c>
      <c r="R64" s="5">
        <v>540406</v>
      </c>
      <c r="S64" s="5" t="s">
        <v>224</v>
      </c>
      <c r="T64" s="5">
        <v>2024</v>
      </c>
      <c r="U64" s="5" t="s">
        <v>36</v>
      </c>
      <c r="V64" s="43">
        <v>1619</v>
      </c>
      <c r="W64" s="5">
        <v>0</v>
      </c>
    </row>
    <row r="65" ht="35" customHeight="1">
      <c r="D65" s="5" t="s">
        <v>26</v>
      </c>
      <c r="E65" s="5" t="s">
        <v>225</v>
      </c>
      <c r="F65" s="5" t="s">
        <v>52</v>
      </c>
      <c r="G65" s="5" t="s">
        <v>226</v>
      </c>
      <c r="H65" s="5" t="s">
        <v>227</v>
      </c>
      <c r="I65" s="5">
        <v>8</v>
      </c>
      <c r="J65" s="5"/>
      <c r="K65" s="5"/>
      <c r="L65" s="5"/>
      <c r="M65" s="5"/>
      <c r="N65" s="42" t="s">
        <v>31</v>
      </c>
      <c r="O65" s="5" t="s">
        <v>41</v>
      </c>
      <c r="P65" s="5" t="s">
        <v>33</v>
      </c>
      <c r="Q65" s="42" t="s">
        <v>34</v>
      </c>
      <c r="R65" s="5">
        <v>538126</v>
      </c>
      <c r="S65" s="5" t="s">
        <v>228</v>
      </c>
      <c r="T65" s="5">
        <v>2024</v>
      </c>
      <c r="U65" s="5" t="s">
        <v>36</v>
      </c>
      <c r="V65" s="43">
        <v>749</v>
      </c>
      <c r="W65" s="5">
        <v>0</v>
      </c>
    </row>
    <row r="66" ht="35" customHeight="1">
      <c r="D66" s="5" t="s">
        <v>26</v>
      </c>
      <c r="E66" s="5" t="s">
        <v>225</v>
      </c>
      <c r="F66" s="5" t="s">
        <v>28</v>
      </c>
      <c r="G66" s="5" t="s">
        <v>229</v>
      </c>
      <c r="H66" s="5" t="s">
        <v>230</v>
      </c>
      <c r="I66" s="5">
        <v>11</v>
      </c>
      <c r="J66" s="5">
        <v>6</v>
      </c>
      <c r="K66" s="5">
        <v>6</v>
      </c>
      <c r="L66" s="5">
        <v>30</v>
      </c>
      <c r="M66" s="42" t="s">
        <v>31</v>
      </c>
      <c r="N66" s="42" t="s">
        <v>31</v>
      </c>
      <c r="O66" s="42" t="s">
        <v>32</v>
      </c>
      <c r="P66" s="5" t="s">
        <v>41</v>
      </c>
      <c r="Q66" s="42" t="s">
        <v>34</v>
      </c>
      <c r="R66" s="5">
        <v>536948</v>
      </c>
      <c r="S66" s="5" t="s">
        <v>231</v>
      </c>
      <c r="T66" s="5">
        <v>2024</v>
      </c>
      <c r="U66" s="5" t="s">
        <v>36</v>
      </c>
      <c r="V66" s="43">
        <v>1739</v>
      </c>
      <c r="W66" s="5">
        <v>0</v>
      </c>
    </row>
    <row r="67" ht="35" customHeight="1">
      <c r="D67" s="5" t="s">
        <v>26</v>
      </c>
      <c r="E67" s="5" t="s">
        <v>225</v>
      </c>
      <c r="F67" s="5" t="s">
        <v>28</v>
      </c>
      <c r="G67" s="5" t="s">
        <v>229</v>
      </c>
      <c r="H67" s="5" t="s">
        <v>232</v>
      </c>
      <c r="I67" s="5">
        <v>11</v>
      </c>
      <c r="J67" s="5">
        <v>8</v>
      </c>
      <c r="K67" s="5"/>
      <c r="L67" s="5"/>
      <c r="M67" s="42" t="s">
        <v>31</v>
      </c>
      <c r="N67" s="42" t="s">
        <v>31</v>
      </c>
      <c r="O67" s="42" t="s">
        <v>32</v>
      </c>
      <c r="P67" s="5" t="s">
        <v>41</v>
      </c>
      <c r="Q67" s="42" t="s">
        <v>34</v>
      </c>
      <c r="R67" s="5">
        <v>533826</v>
      </c>
      <c r="S67" s="5" t="s">
        <v>233</v>
      </c>
      <c r="T67" s="5">
        <v>2025</v>
      </c>
      <c r="U67" s="5" t="s">
        <v>36</v>
      </c>
      <c r="V67" s="43">
        <v>1029</v>
      </c>
      <c r="W67" s="5">
        <v>0</v>
      </c>
    </row>
    <row r="68" ht="35" customHeight="1">
      <c r="D68" s="5" t="s">
        <v>26</v>
      </c>
      <c r="E68" s="5" t="s">
        <v>234</v>
      </c>
      <c r="F68" s="5" t="s">
        <v>52</v>
      </c>
      <c r="G68" s="5" t="s">
        <v>235</v>
      </c>
      <c r="H68" s="5" t="s">
        <v>232</v>
      </c>
      <c r="I68" s="5">
        <v>9</v>
      </c>
      <c r="J68" s="5">
        <v>6</v>
      </c>
      <c r="K68" s="5"/>
      <c r="L68" s="5"/>
      <c r="M68" s="5"/>
      <c r="N68" s="42" t="s">
        <v>31</v>
      </c>
      <c r="O68" s="42" t="s">
        <v>32</v>
      </c>
      <c r="P68" s="5" t="s">
        <v>41</v>
      </c>
      <c r="Q68" s="42" t="s">
        <v>34</v>
      </c>
      <c r="R68" s="5">
        <v>533827</v>
      </c>
      <c r="S68" s="5" t="s">
        <v>236</v>
      </c>
      <c r="T68" s="5">
        <v>2025</v>
      </c>
      <c r="U68" s="5" t="s">
        <v>36</v>
      </c>
      <c r="V68" s="43">
        <v>1969</v>
      </c>
      <c r="W68" s="5">
        <v>0</v>
      </c>
    </row>
    <row r="69" ht="35" customHeight="1">
      <c r="D69" s="5" t="s">
        <v>26</v>
      </c>
      <c r="E69" s="5" t="s">
        <v>237</v>
      </c>
      <c r="F69" s="5" t="s">
        <v>28</v>
      </c>
      <c r="G69" s="5" t="s">
        <v>238</v>
      </c>
      <c r="H69" s="5" t="s">
        <v>239</v>
      </c>
      <c r="I69" s="5">
        <v>10</v>
      </c>
      <c r="J69" s="5">
        <v>5</v>
      </c>
      <c r="K69" s="5">
        <v>4</v>
      </c>
      <c r="L69" s="5">
        <v>11</v>
      </c>
      <c r="M69" s="42" t="s">
        <v>31</v>
      </c>
      <c r="N69" s="42" t="s">
        <v>31</v>
      </c>
      <c r="O69" s="42" t="s">
        <v>32</v>
      </c>
      <c r="P69" s="5" t="s">
        <v>41</v>
      </c>
      <c r="Q69" s="42" t="s">
        <v>34</v>
      </c>
      <c r="R69" s="5">
        <v>536952</v>
      </c>
      <c r="S69" s="5" t="s">
        <v>240</v>
      </c>
      <c r="T69" s="5">
        <v>2024</v>
      </c>
      <c r="U69" s="5" t="s">
        <v>36</v>
      </c>
      <c r="V69" s="43">
        <v>999</v>
      </c>
      <c r="W69" s="5">
        <v>0</v>
      </c>
    </row>
    <row r="70" ht="35" customHeight="1">
      <c r="D70" s="5" t="s">
        <v>26</v>
      </c>
      <c r="E70" s="5" t="s">
        <v>241</v>
      </c>
      <c r="F70" s="5" t="s">
        <v>28</v>
      </c>
      <c r="G70" s="5" t="s">
        <v>242</v>
      </c>
      <c r="H70" s="5" t="s">
        <v>243</v>
      </c>
      <c r="I70" s="5">
        <v>10</v>
      </c>
      <c r="J70" s="5">
        <v>6</v>
      </c>
      <c r="K70" s="5"/>
      <c r="L70" s="5"/>
      <c r="M70" s="42" t="s">
        <v>31</v>
      </c>
      <c r="N70" s="42" t="s">
        <v>31</v>
      </c>
      <c r="O70" s="42" t="s">
        <v>32</v>
      </c>
      <c r="P70" s="5" t="s">
        <v>41</v>
      </c>
      <c r="Q70" s="42" t="s">
        <v>34</v>
      </c>
      <c r="R70" s="5">
        <v>538449</v>
      </c>
      <c r="S70" s="5" t="s">
        <v>244</v>
      </c>
      <c r="T70" s="5">
        <v>2024</v>
      </c>
      <c r="U70" s="5" t="s">
        <v>36</v>
      </c>
      <c r="V70" s="43">
        <v>689</v>
      </c>
      <c r="W70" s="5">
        <v>0</v>
      </c>
    </row>
    <row r="71" ht="35" customHeight="1">
      <c r="D71" s="5" t="s">
        <v>26</v>
      </c>
      <c r="E71" s="5" t="s">
        <v>245</v>
      </c>
      <c r="F71" s="5" t="s">
        <v>28</v>
      </c>
      <c r="G71" s="5" t="s">
        <v>246</v>
      </c>
      <c r="H71" s="5" t="s">
        <v>239</v>
      </c>
      <c r="I71" s="5">
        <v>6</v>
      </c>
      <c r="J71" s="5">
        <v>9</v>
      </c>
      <c r="K71" s="5">
        <v>9</v>
      </c>
      <c r="L71" s="5">
        <v>35</v>
      </c>
      <c r="M71" s="42" t="s">
        <v>31</v>
      </c>
      <c r="N71" s="42" t="s">
        <v>31</v>
      </c>
      <c r="O71" s="42" t="s">
        <v>32</v>
      </c>
      <c r="P71" s="5" t="s">
        <v>41</v>
      </c>
      <c r="Q71" s="42" t="s">
        <v>34</v>
      </c>
      <c r="R71" s="5">
        <v>536954</v>
      </c>
      <c r="S71" s="5" t="s">
        <v>247</v>
      </c>
      <c r="T71" s="5">
        <v>2024</v>
      </c>
      <c r="U71" s="5" t="s">
        <v>36</v>
      </c>
      <c r="V71" s="43">
        <v>1569</v>
      </c>
      <c r="W71" s="5">
        <v>0</v>
      </c>
    </row>
    <row r="72" ht="35" customHeight="1">
      <c r="D72" s="5" t="s">
        <v>26</v>
      </c>
      <c r="E72" s="5" t="s">
        <v>248</v>
      </c>
      <c r="F72" s="5" t="s">
        <v>28</v>
      </c>
      <c r="G72" s="5" t="s">
        <v>249</v>
      </c>
      <c r="H72" s="5" t="s">
        <v>250</v>
      </c>
      <c r="I72" s="5">
        <v>13</v>
      </c>
      <c r="J72" s="5">
        <v>10</v>
      </c>
      <c r="K72" s="5"/>
      <c r="L72" s="5"/>
      <c r="M72" s="42" t="s">
        <v>31</v>
      </c>
      <c r="N72" s="42" t="s">
        <v>31</v>
      </c>
      <c r="O72" s="42" t="s">
        <v>32</v>
      </c>
      <c r="P72" s="5" t="s">
        <v>41</v>
      </c>
      <c r="Q72" s="42" t="s">
        <v>34</v>
      </c>
      <c r="R72" s="5">
        <v>542683</v>
      </c>
      <c r="S72" s="5" t="s">
        <v>251</v>
      </c>
      <c r="T72" s="5">
        <v>2024</v>
      </c>
      <c r="U72" s="5" t="s">
        <v>36</v>
      </c>
      <c r="V72" s="43">
        <v>1229</v>
      </c>
      <c r="W72" s="5">
        <v>0</v>
      </c>
    </row>
    <row r="73" ht="35" customHeight="1">
      <c r="D73" s="5" t="s">
        <v>26</v>
      </c>
      <c r="E73" s="5" t="s">
        <v>248</v>
      </c>
      <c r="F73" s="5" t="s">
        <v>28</v>
      </c>
      <c r="G73" s="5" t="s">
        <v>252</v>
      </c>
      <c r="H73" s="5" t="s">
        <v>253</v>
      </c>
      <c r="I73" s="5">
        <v>11</v>
      </c>
      <c r="J73" s="5">
        <v>8</v>
      </c>
      <c r="K73" s="5"/>
      <c r="L73" s="5"/>
      <c r="M73" s="42" t="s">
        <v>31</v>
      </c>
      <c r="N73" s="42" t="s">
        <v>31</v>
      </c>
      <c r="O73" s="42" t="s">
        <v>32</v>
      </c>
      <c r="P73" s="5" t="s">
        <v>41</v>
      </c>
      <c r="Q73" s="42" t="s">
        <v>34</v>
      </c>
      <c r="R73" s="5">
        <v>542682</v>
      </c>
      <c r="S73" s="5" t="s">
        <v>254</v>
      </c>
      <c r="T73" s="5">
        <v>2024</v>
      </c>
      <c r="U73" s="5" t="s">
        <v>36</v>
      </c>
      <c r="V73" s="43">
        <v>1169</v>
      </c>
      <c r="W73" s="5">
        <v>0</v>
      </c>
    </row>
    <row r="74" ht="35" customHeight="1">
      <c r="D74" s="5" t="s">
        <v>26</v>
      </c>
      <c r="E74" s="5" t="s">
        <v>255</v>
      </c>
      <c r="F74" s="5" t="s">
        <v>52</v>
      </c>
      <c r="G74" s="5" t="s">
        <v>256</v>
      </c>
      <c r="H74" s="5" t="s">
        <v>257</v>
      </c>
      <c r="I74" s="5">
        <v>4</v>
      </c>
      <c r="J74" s="5">
        <v>2</v>
      </c>
      <c r="K74" s="5"/>
      <c r="L74" s="5"/>
      <c r="M74" s="5"/>
      <c r="N74" s="42" t="s">
        <v>31</v>
      </c>
      <c r="O74" s="42" t="s">
        <v>32</v>
      </c>
      <c r="P74" s="5" t="s">
        <v>41</v>
      </c>
      <c r="Q74" s="42" t="s">
        <v>34</v>
      </c>
      <c r="R74" s="5">
        <v>542880</v>
      </c>
      <c r="S74" s="5" t="s">
        <v>258</v>
      </c>
      <c r="T74" s="5">
        <v>2024</v>
      </c>
      <c r="U74" s="5" t="s">
        <v>36</v>
      </c>
      <c r="V74" s="43">
        <v>539</v>
      </c>
      <c r="W74" s="5">
        <v>0</v>
      </c>
    </row>
    <row r="75" ht="35" customHeight="1">
      <c r="D75" s="5" t="s">
        <v>26</v>
      </c>
      <c r="E75" s="5" t="s">
        <v>259</v>
      </c>
      <c r="F75" s="5" t="s">
        <v>28</v>
      </c>
      <c r="G75" s="5" t="s">
        <v>260</v>
      </c>
      <c r="H75" s="5" t="s">
        <v>257</v>
      </c>
      <c r="I75" s="5">
        <v>2</v>
      </c>
      <c r="J75" s="5">
        <v>2</v>
      </c>
      <c r="K75" s="5"/>
      <c r="L75" s="5"/>
      <c r="M75" s="42" t="s">
        <v>31</v>
      </c>
      <c r="N75" s="42" t="s">
        <v>31</v>
      </c>
      <c r="O75" s="42" t="s">
        <v>32</v>
      </c>
      <c r="P75" s="5" t="s">
        <v>41</v>
      </c>
      <c r="Q75" s="42" t="s">
        <v>34</v>
      </c>
      <c r="R75" s="5">
        <v>542881</v>
      </c>
      <c r="S75" s="5" t="s">
        <v>261</v>
      </c>
      <c r="T75" s="5">
        <v>2024</v>
      </c>
      <c r="U75" s="5" t="s">
        <v>36</v>
      </c>
      <c r="V75" s="43">
        <v>589</v>
      </c>
      <c r="W75" s="5">
        <v>0</v>
      </c>
    </row>
    <row r="76" ht="35" customHeight="1">
      <c r="D76" s="5" t="s">
        <v>26</v>
      </c>
      <c r="E76" s="5" t="s">
        <v>262</v>
      </c>
      <c r="F76" s="5" t="s">
        <v>28</v>
      </c>
      <c r="G76" s="5" t="s">
        <v>263</v>
      </c>
      <c r="H76" s="5" t="s">
        <v>264</v>
      </c>
      <c r="I76" s="5">
        <v>6</v>
      </c>
      <c r="J76" s="5">
        <v>10</v>
      </c>
      <c r="K76" s="5">
        <v>4</v>
      </c>
      <c r="L76" s="5"/>
      <c r="M76" s="42" t="s">
        <v>31</v>
      </c>
      <c r="N76" s="42" t="s">
        <v>31</v>
      </c>
      <c r="O76" s="42" t="s">
        <v>32</v>
      </c>
      <c r="P76" s="5" t="s">
        <v>41</v>
      </c>
      <c r="Q76" s="42" t="s">
        <v>34</v>
      </c>
      <c r="R76" s="5">
        <v>541567</v>
      </c>
      <c r="S76" s="5" t="s">
        <v>265</v>
      </c>
      <c r="T76" s="5">
        <v>2024</v>
      </c>
      <c r="U76" s="5" t="s">
        <v>36</v>
      </c>
      <c r="V76" s="43">
        <v>899</v>
      </c>
      <c r="W76" s="5">
        <v>0</v>
      </c>
    </row>
    <row r="77" ht="35" customHeight="1">
      <c r="D77" s="5" t="s">
        <v>26</v>
      </c>
      <c r="E77" s="5" t="s">
        <v>262</v>
      </c>
      <c r="F77" s="5" t="s">
        <v>28</v>
      </c>
      <c r="G77" s="5" t="s">
        <v>266</v>
      </c>
      <c r="H77" s="5" t="s">
        <v>257</v>
      </c>
      <c r="I77" s="5">
        <v>11</v>
      </c>
      <c r="J77" s="5">
        <v>8</v>
      </c>
      <c r="K77" s="5"/>
      <c r="L77" s="5"/>
      <c r="M77" s="42" t="s">
        <v>31</v>
      </c>
      <c r="N77" s="42" t="s">
        <v>31</v>
      </c>
      <c r="O77" s="42" t="s">
        <v>32</v>
      </c>
      <c r="P77" s="5" t="s">
        <v>41</v>
      </c>
      <c r="Q77" s="42" t="s">
        <v>34</v>
      </c>
      <c r="R77" s="5">
        <v>542874</v>
      </c>
      <c r="S77" s="5" t="s">
        <v>267</v>
      </c>
      <c r="T77" s="5">
        <v>2024</v>
      </c>
      <c r="U77" s="5" t="s">
        <v>36</v>
      </c>
      <c r="V77" s="43">
        <v>2179</v>
      </c>
      <c r="W77" s="5">
        <v>0</v>
      </c>
    </row>
    <row r="78" ht="35" customHeight="1">
      <c r="D78" s="5" t="s">
        <v>26</v>
      </c>
      <c r="E78" s="5" t="s">
        <v>262</v>
      </c>
      <c r="F78" s="5" t="s">
        <v>52</v>
      </c>
      <c r="G78" s="5" t="s">
        <v>268</v>
      </c>
      <c r="H78" s="5" t="s">
        <v>269</v>
      </c>
      <c r="I78" s="5"/>
      <c r="J78" s="5"/>
      <c r="K78" s="5"/>
      <c r="L78" s="5"/>
      <c r="M78" s="5"/>
      <c r="N78" s="5"/>
      <c r="O78" s="5" t="s">
        <v>41</v>
      </c>
      <c r="P78" s="5" t="s">
        <v>41</v>
      </c>
      <c r="Q78" s="5"/>
      <c r="R78" s="5">
        <v>559158</v>
      </c>
      <c r="S78" s="5" t="s">
        <v>270</v>
      </c>
      <c r="T78" s="5">
        <v>2025</v>
      </c>
      <c r="U78" s="5" t="s">
        <v>95</v>
      </c>
      <c r="V78" s="43">
        <v>549</v>
      </c>
      <c r="W78" s="5">
        <v>0</v>
      </c>
    </row>
    <row r="79" ht="35" customHeight="1">
      <c r="D79" s="5" t="s">
        <v>26</v>
      </c>
      <c r="E79" s="5" t="s">
        <v>271</v>
      </c>
      <c r="F79" s="5" t="s">
        <v>28</v>
      </c>
      <c r="G79" s="5" t="s">
        <v>272</v>
      </c>
      <c r="H79" s="5" t="s">
        <v>257</v>
      </c>
      <c r="I79" s="5">
        <v>4</v>
      </c>
      <c r="J79" s="5">
        <v>1</v>
      </c>
      <c r="K79" s="5"/>
      <c r="L79" s="5"/>
      <c r="M79" s="42" t="s">
        <v>31</v>
      </c>
      <c r="N79" s="42" t="s">
        <v>31</v>
      </c>
      <c r="O79" s="42" t="s">
        <v>32</v>
      </c>
      <c r="P79" s="5" t="s">
        <v>41</v>
      </c>
      <c r="Q79" s="42" t="s">
        <v>34</v>
      </c>
      <c r="R79" s="5">
        <v>542882</v>
      </c>
      <c r="S79" s="5" t="s">
        <v>273</v>
      </c>
      <c r="T79" s="5">
        <v>2024</v>
      </c>
      <c r="U79" s="5" t="s">
        <v>36</v>
      </c>
      <c r="V79" s="43">
        <v>549</v>
      </c>
      <c r="W79" s="5">
        <v>0</v>
      </c>
    </row>
    <row r="80" ht="35" customHeight="1">
      <c r="D80" s="5" t="s">
        <v>26</v>
      </c>
      <c r="E80" s="5" t="s">
        <v>274</v>
      </c>
      <c r="F80" s="5" t="s">
        <v>28</v>
      </c>
      <c r="G80" s="5" t="s">
        <v>275</v>
      </c>
      <c r="H80" s="5" t="s">
        <v>276</v>
      </c>
      <c r="I80" s="5">
        <v>19</v>
      </c>
      <c r="J80" s="5">
        <v>15</v>
      </c>
      <c r="K80" s="5">
        <v>15</v>
      </c>
      <c r="L80" s="5">
        <v>19</v>
      </c>
      <c r="M80" s="42" t="s">
        <v>31</v>
      </c>
      <c r="N80" s="42" t="s">
        <v>31</v>
      </c>
      <c r="O80" s="42" t="s">
        <v>32</v>
      </c>
      <c r="P80" s="5" t="s">
        <v>33</v>
      </c>
      <c r="Q80" s="42" t="s">
        <v>34</v>
      </c>
      <c r="R80" s="5">
        <v>539922</v>
      </c>
      <c r="S80" s="5" t="s">
        <v>277</v>
      </c>
      <c r="T80" s="5">
        <v>2024</v>
      </c>
      <c r="U80" s="5" t="s">
        <v>36</v>
      </c>
      <c r="V80" s="43">
        <v>1939</v>
      </c>
      <c r="W80" s="5">
        <v>0</v>
      </c>
    </row>
    <row r="81" ht="35" customHeight="1">
      <c r="D81" s="5" t="s">
        <v>26</v>
      </c>
      <c r="E81" s="5" t="s">
        <v>274</v>
      </c>
      <c r="F81" s="5" t="s">
        <v>28</v>
      </c>
      <c r="G81" s="5" t="s">
        <v>278</v>
      </c>
      <c r="H81" s="5" t="s">
        <v>276</v>
      </c>
      <c r="I81" s="5">
        <v>10</v>
      </c>
      <c r="J81" s="5">
        <v>7</v>
      </c>
      <c r="K81" s="5"/>
      <c r="L81" s="5">
        <v>35</v>
      </c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541442</v>
      </c>
      <c r="S81" s="5" t="s">
        <v>279</v>
      </c>
      <c r="T81" s="5">
        <v>2024</v>
      </c>
      <c r="U81" s="5" t="s">
        <v>36</v>
      </c>
      <c r="V81" s="43">
        <v>1739</v>
      </c>
      <c r="W81" s="5">
        <v>0</v>
      </c>
    </row>
    <row r="82" ht="35" customHeight="1">
      <c r="D82" s="5" t="s">
        <v>26</v>
      </c>
      <c r="E82" s="5" t="s">
        <v>280</v>
      </c>
      <c r="F82" s="5" t="s">
        <v>28</v>
      </c>
      <c r="G82" s="5" t="s">
        <v>281</v>
      </c>
      <c r="H82" s="5" t="s">
        <v>282</v>
      </c>
      <c r="I82" s="5">
        <v>16</v>
      </c>
      <c r="J82" s="5">
        <v>13</v>
      </c>
      <c r="K82" s="5"/>
      <c r="L82" s="5"/>
      <c r="M82" s="42" t="s">
        <v>31</v>
      </c>
      <c r="N82" s="42" t="s">
        <v>31</v>
      </c>
      <c r="O82" s="42" t="s">
        <v>32</v>
      </c>
      <c r="P82" s="5" t="s">
        <v>33</v>
      </c>
      <c r="Q82" s="42" t="s">
        <v>34</v>
      </c>
      <c r="R82" s="5">
        <v>539924</v>
      </c>
      <c r="S82" s="5" t="s">
        <v>283</v>
      </c>
      <c r="T82" s="5">
        <v>2024</v>
      </c>
      <c r="U82" s="5" t="s">
        <v>36</v>
      </c>
      <c r="V82" s="43">
        <v>1959</v>
      </c>
      <c r="W82" s="5">
        <v>0</v>
      </c>
    </row>
    <row r="83" ht="35" customHeight="1">
      <c r="D83" s="5" t="s">
        <v>26</v>
      </c>
      <c r="E83" s="5" t="s">
        <v>284</v>
      </c>
      <c r="F83" s="5" t="s">
        <v>28</v>
      </c>
      <c r="G83" s="5" t="s">
        <v>285</v>
      </c>
      <c r="H83" s="5" t="s">
        <v>286</v>
      </c>
      <c r="I83" s="5">
        <v>12</v>
      </c>
      <c r="J83" s="5">
        <v>18</v>
      </c>
      <c r="K83" s="5"/>
      <c r="L83" s="5"/>
      <c r="M83" s="42" t="s">
        <v>31</v>
      </c>
      <c r="N83" s="42" t="s">
        <v>31</v>
      </c>
      <c r="O83" s="42" t="s">
        <v>32</v>
      </c>
      <c r="P83" s="5" t="s">
        <v>33</v>
      </c>
      <c r="Q83" s="42" t="s">
        <v>34</v>
      </c>
      <c r="R83" s="5">
        <v>540430</v>
      </c>
      <c r="S83" s="5" t="s">
        <v>287</v>
      </c>
      <c r="T83" s="5">
        <v>2024</v>
      </c>
      <c r="U83" s="5" t="s">
        <v>36</v>
      </c>
      <c r="V83" s="43">
        <v>1739</v>
      </c>
      <c r="W83" s="5">
        <v>0</v>
      </c>
    </row>
    <row r="84" ht="35" customHeight="1">
      <c r="D84" s="5" t="s">
        <v>26</v>
      </c>
      <c r="E84" s="5" t="s">
        <v>288</v>
      </c>
      <c r="F84" s="5" t="s">
        <v>28</v>
      </c>
      <c r="G84" s="5" t="s">
        <v>289</v>
      </c>
      <c r="H84" s="5" t="s">
        <v>290</v>
      </c>
      <c r="I84" s="5">
        <v>11</v>
      </c>
      <c r="J84" s="5">
        <v>8</v>
      </c>
      <c r="K84" s="5">
        <v>28</v>
      </c>
      <c r="L84" s="5">
        <v>3</v>
      </c>
      <c r="M84" s="42" t="s">
        <v>31</v>
      </c>
      <c r="N84" s="42" t="s">
        <v>31</v>
      </c>
      <c r="O84" s="42" t="s">
        <v>32</v>
      </c>
      <c r="P84" s="5" t="s">
        <v>33</v>
      </c>
      <c r="Q84" s="42" t="s">
        <v>34</v>
      </c>
      <c r="R84" s="5">
        <v>541500</v>
      </c>
      <c r="S84" s="5" t="s">
        <v>291</v>
      </c>
      <c r="T84" s="5">
        <v>2024</v>
      </c>
      <c r="U84" s="5" t="s">
        <v>36</v>
      </c>
      <c r="V84" s="43">
        <v>1129</v>
      </c>
      <c r="W84" s="5">
        <v>0</v>
      </c>
    </row>
    <row r="85" ht="35" customHeight="1">
      <c r="D85" s="5" t="s">
        <v>26</v>
      </c>
      <c r="E85" s="5" t="s">
        <v>292</v>
      </c>
      <c r="F85" s="5" t="s">
        <v>28</v>
      </c>
      <c r="G85" s="5" t="s">
        <v>293</v>
      </c>
      <c r="H85" s="5" t="s">
        <v>294</v>
      </c>
      <c r="I85" s="5">
        <v>11</v>
      </c>
      <c r="J85" s="5">
        <v>14</v>
      </c>
      <c r="K85" s="5"/>
      <c r="L85" s="5">
        <v>1</v>
      </c>
      <c r="M85" s="42" t="s">
        <v>31</v>
      </c>
      <c r="N85" s="42" t="s">
        <v>31</v>
      </c>
      <c r="O85" s="42" t="s">
        <v>32</v>
      </c>
      <c r="P85" s="5" t="s">
        <v>41</v>
      </c>
      <c r="Q85" s="42" t="s">
        <v>34</v>
      </c>
      <c r="R85" s="5">
        <v>543446</v>
      </c>
      <c r="S85" s="5" t="s">
        <v>295</v>
      </c>
      <c r="T85" s="5">
        <v>2024</v>
      </c>
      <c r="U85" s="5" t="s">
        <v>36</v>
      </c>
      <c r="V85" s="43">
        <v>1759</v>
      </c>
      <c r="W85" s="5">
        <v>0</v>
      </c>
    </row>
    <row r="86" ht="35" customHeight="1">
      <c r="D86" s="5" t="s">
        <v>26</v>
      </c>
      <c r="E86" s="5" t="s">
        <v>51</v>
      </c>
      <c r="F86" s="5" t="s">
        <v>52</v>
      </c>
      <c r="G86" s="5" t="s">
        <v>296</v>
      </c>
      <c r="H86" s="5" t="s">
        <v>54</v>
      </c>
      <c r="I86" s="5">
        <v>5</v>
      </c>
      <c r="J86" s="5">
        <v>7</v>
      </c>
      <c r="K86" s="5"/>
      <c r="L86" s="5"/>
      <c r="M86" s="5"/>
      <c r="N86" s="42" t="s">
        <v>31</v>
      </c>
      <c r="O86" s="42" t="s">
        <v>32</v>
      </c>
      <c r="P86" s="5" t="s">
        <v>41</v>
      </c>
      <c r="Q86" s="42" t="s">
        <v>34</v>
      </c>
      <c r="R86" s="5">
        <v>551712</v>
      </c>
      <c r="S86" s="5" t="s">
        <v>297</v>
      </c>
      <c r="T86" s="5">
        <v>2024</v>
      </c>
      <c r="U86" s="5" t="s">
        <v>36</v>
      </c>
      <c r="V86" s="43">
        <v>2679</v>
      </c>
      <c r="W86" s="5">
        <v>0</v>
      </c>
    </row>
    <row r="87" ht="35" customHeight="1">
      <c r="D87" s="5" t="s">
        <v>26</v>
      </c>
      <c r="E87" s="5" t="s">
        <v>298</v>
      </c>
      <c r="F87" s="5" t="s">
        <v>28</v>
      </c>
      <c r="G87" s="5" t="s">
        <v>299</v>
      </c>
      <c r="H87" s="5" t="s">
        <v>300</v>
      </c>
      <c r="I87" s="5">
        <v>21</v>
      </c>
      <c r="J87" s="5">
        <v>14</v>
      </c>
      <c r="K87" s="5">
        <v>33</v>
      </c>
      <c r="L87" s="5"/>
      <c r="M87" s="42" t="s">
        <v>31</v>
      </c>
      <c r="N87" s="42" t="s">
        <v>31</v>
      </c>
      <c r="O87" s="42" t="s">
        <v>32</v>
      </c>
      <c r="P87" s="5" t="s">
        <v>41</v>
      </c>
      <c r="Q87" s="42" t="s">
        <v>34</v>
      </c>
      <c r="R87" s="5">
        <v>541372</v>
      </c>
      <c r="S87" s="5" t="s">
        <v>301</v>
      </c>
      <c r="T87" s="5">
        <v>2024</v>
      </c>
      <c r="U87" s="5" t="s">
        <v>36</v>
      </c>
      <c r="V87" s="43">
        <v>869</v>
      </c>
      <c r="W87" s="5">
        <v>0</v>
      </c>
    </row>
    <row r="88" ht="35" customHeight="1">
      <c r="D88" s="5" t="s">
        <v>26</v>
      </c>
      <c r="E88" s="5" t="s">
        <v>302</v>
      </c>
      <c r="F88" s="5" t="s">
        <v>28</v>
      </c>
      <c r="G88" s="5" t="s">
        <v>303</v>
      </c>
      <c r="H88" s="5" t="s">
        <v>304</v>
      </c>
      <c r="I88" s="5">
        <v>5</v>
      </c>
      <c r="J88" s="5">
        <v>27</v>
      </c>
      <c r="K88" s="5"/>
      <c r="L88" s="5"/>
      <c r="M88" s="42" t="s">
        <v>31</v>
      </c>
      <c r="N88" s="42" t="s">
        <v>31</v>
      </c>
      <c r="O88" s="42" t="s">
        <v>32</v>
      </c>
      <c r="P88" s="5" t="s">
        <v>41</v>
      </c>
      <c r="Q88" s="42" t="s">
        <v>34</v>
      </c>
      <c r="R88" s="5">
        <v>539210</v>
      </c>
      <c r="S88" s="5" t="s">
        <v>305</v>
      </c>
      <c r="T88" s="5">
        <v>2024</v>
      </c>
      <c r="U88" s="5" t="s">
        <v>36</v>
      </c>
      <c r="V88" s="43">
        <v>639</v>
      </c>
      <c r="W88" s="5">
        <v>0</v>
      </c>
    </row>
    <row r="89" ht="35" customHeight="1">
      <c r="D89" s="5" t="s">
        <v>26</v>
      </c>
      <c r="E89" s="5" t="s">
        <v>306</v>
      </c>
      <c r="F89" s="5" t="s">
        <v>28</v>
      </c>
      <c r="G89" s="5" t="s">
        <v>307</v>
      </c>
      <c r="H89" s="5" t="s">
        <v>269</v>
      </c>
      <c r="I89" s="5">
        <v>3</v>
      </c>
      <c r="J89" s="5">
        <v>9</v>
      </c>
      <c r="K89" s="5">
        <v>27</v>
      </c>
      <c r="L89" s="5"/>
      <c r="M89" s="42" t="s">
        <v>31</v>
      </c>
      <c r="N89" s="42" t="s">
        <v>31</v>
      </c>
      <c r="O89" s="42" t="s">
        <v>32</v>
      </c>
      <c r="P89" s="5" t="s">
        <v>41</v>
      </c>
      <c r="Q89" s="42" t="s">
        <v>34</v>
      </c>
      <c r="R89" s="5">
        <v>542925</v>
      </c>
      <c r="S89" s="5" t="s">
        <v>308</v>
      </c>
      <c r="T89" s="5">
        <v>2024</v>
      </c>
      <c r="U89" s="5" t="s">
        <v>36</v>
      </c>
      <c r="V89" s="43">
        <v>859</v>
      </c>
      <c r="W89" s="5">
        <v>0</v>
      </c>
    </row>
    <row r="90" ht="35" customHeight="1">
      <c r="D90" s="5" t="s">
        <v>26</v>
      </c>
      <c r="E90" s="5" t="s">
        <v>309</v>
      </c>
      <c r="F90" s="5" t="s">
        <v>28</v>
      </c>
      <c r="G90" s="5" t="s">
        <v>310</v>
      </c>
      <c r="H90" s="5" t="s">
        <v>311</v>
      </c>
      <c r="I90" s="5">
        <v>5</v>
      </c>
      <c r="J90" s="5">
        <v>2</v>
      </c>
      <c r="K90" s="5"/>
      <c r="L90" s="5"/>
      <c r="M90" s="42" t="s">
        <v>31</v>
      </c>
      <c r="N90" s="42" t="s">
        <v>31</v>
      </c>
      <c r="O90" s="42" t="s">
        <v>32</v>
      </c>
      <c r="P90" s="5" t="s">
        <v>41</v>
      </c>
      <c r="Q90" s="42" t="s">
        <v>34</v>
      </c>
      <c r="R90" s="5">
        <v>556745</v>
      </c>
      <c r="S90" s="5" t="s">
        <v>312</v>
      </c>
      <c r="T90" s="5">
        <v>2024</v>
      </c>
      <c r="U90" s="5" t="s">
        <v>36</v>
      </c>
      <c r="V90" s="43">
        <v>439</v>
      </c>
      <c r="W90" s="5">
        <v>0</v>
      </c>
    </row>
    <row r="91" ht="35" customHeight="1">
      <c r="D91" s="5" t="s">
        <v>26</v>
      </c>
      <c r="E91" s="5" t="s">
        <v>313</v>
      </c>
      <c r="F91" s="5" t="s">
        <v>52</v>
      </c>
      <c r="G91" s="5" t="s">
        <v>314</v>
      </c>
      <c r="H91" s="5" t="s">
        <v>315</v>
      </c>
      <c r="I91" s="5">
        <v>7</v>
      </c>
      <c r="J91" s="5"/>
      <c r="K91" s="5"/>
      <c r="L91" s="5"/>
      <c r="M91" s="5"/>
      <c r="N91" s="42" t="s">
        <v>31</v>
      </c>
      <c r="O91" s="42" t="s">
        <v>32</v>
      </c>
      <c r="P91" s="5" t="s">
        <v>41</v>
      </c>
      <c r="Q91" s="42" t="s">
        <v>34</v>
      </c>
      <c r="R91" s="5">
        <v>544673</v>
      </c>
      <c r="S91" s="5" t="s">
        <v>316</v>
      </c>
      <c r="T91" s="5">
        <v>2024</v>
      </c>
      <c r="U91" s="5"/>
      <c r="V91" s="43">
        <v>1109</v>
      </c>
      <c r="W91" s="5">
        <v>0</v>
      </c>
    </row>
    <row r="92" ht="35" customHeight="1">
      <c r="D92" s="5" t="s">
        <v>26</v>
      </c>
      <c r="E92" s="5" t="s">
        <v>317</v>
      </c>
      <c r="F92" s="5" t="s">
        <v>28</v>
      </c>
      <c r="G92" s="5" t="s">
        <v>318</v>
      </c>
      <c r="H92" s="5" t="s">
        <v>319</v>
      </c>
      <c r="I92" s="5">
        <v>12</v>
      </c>
      <c r="J92" s="5">
        <v>3</v>
      </c>
      <c r="K92" s="5">
        <v>1</v>
      </c>
      <c r="L92" s="5"/>
      <c r="M92" s="42" t="s">
        <v>31</v>
      </c>
      <c r="N92" s="42" t="s">
        <v>31</v>
      </c>
      <c r="O92" s="42" t="s">
        <v>32</v>
      </c>
      <c r="P92" s="5" t="s">
        <v>41</v>
      </c>
      <c r="Q92" s="42" t="s">
        <v>34</v>
      </c>
      <c r="R92" s="5">
        <v>557702</v>
      </c>
      <c r="S92" s="5" t="s">
        <v>320</v>
      </c>
      <c r="T92" s="5">
        <v>2024</v>
      </c>
      <c r="U92" s="5"/>
      <c r="V92" s="43">
        <v>1459</v>
      </c>
      <c r="W92" s="5">
        <v>0</v>
      </c>
    </row>
    <row r="93" ht="35" customHeight="1">
      <c r="D93" s="5" t="s">
        <v>26</v>
      </c>
      <c r="E93" s="5" t="s">
        <v>321</v>
      </c>
      <c r="F93" s="5" t="s">
        <v>28</v>
      </c>
      <c r="G93" s="5" t="s">
        <v>322</v>
      </c>
      <c r="H93" s="5" t="s">
        <v>323</v>
      </c>
      <c r="I93" s="5">
        <v>9</v>
      </c>
      <c r="J93" s="5">
        <v>2</v>
      </c>
      <c r="K93" s="5">
        <v>2</v>
      </c>
      <c r="L93" s="5"/>
      <c r="M93" s="42" t="s">
        <v>31</v>
      </c>
      <c r="N93" s="42" t="s">
        <v>31</v>
      </c>
      <c r="O93" s="42" t="s">
        <v>32</v>
      </c>
      <c r="P93" s="5" t="s">
        <v>41</v>
      </c>
      <c r="Q93" s="42" t="s">
        <v>34</v>
      </c>
      <c r="R93" s="5">
        <v>542287</v>
      </c>
      <c r="S93" s="5" t="s">
        <v>324</v>
      </c>
      <c r="T93" s="5">
        <v>2024</v>
      </c>
      <c r="U93" s="5" t="s">
        <v>36</v>
      </c>
      <c r="V93" s="43">
        <v>429</v>
      </c>
      <c r="W93" s="5">
        <v>0</v>
      </c>
    </row>
    <row r="94" ht="35" customHeight="1">
      <c r="D94" s="5" t="s">
        <v>26</v>
      </c>
      <c r="E94" s="5" t="s">
        <v>321</v>
      </c>
      <c r="F94" s="5" t="s">
        <v>28</v>
      </c>
      <c r="G94" s="5" t="s">
        <v>325</v>
      </c>
      <c r="H94" s="5" t="s">
        <v>326</v>
      </c>
      <c r="I94" s="5">
        <v>7</v>
      </c>
      <c r="J94" s="5">
        <v>7</v>
      </c>
      <c r="K94" s="5">
        <v>5</v>
      </c>
      <c r="L94" s="5">
        <v>1</v>
      </c>
      <c r="M94" s="42" t="s">
        <v>31</v>
      </c>
      <c r="N94" s="42" t="s">
        <v>31</v>
      </c>
      <c r="O94" s="42" t="s">
        <v>32</v>
      </c>
      <c r="P94" s="5" t="s">
        <v>41</v>
      </c>
      <c r="Q94" s="42" t="s">
        <v>34</v>
      </c>
      <c r="R94" s="5">
        <v>530298</v>
      </c>
      <c r="S94" s="5" t="s">
        <v>327</v>
      </c>
      <c r="T94" s="5">
        <v>2024</v>
      </c>
      <c r="U94" s="5" t="s">
        <v>36</v>
      </c>
      <c r="V94" s="43">
        <v>1669</v>
      </c>
      <c r="W94" s="5">
        <v>0</v>
      </c>
    </row>
    <row r="95" ht="35" customHeight="1">
      <c r="D95" s="5" t="s">
        <v>26</v>
      </c>
      <c r="E95" s="5" t="s">
        <v>321</v>
      </c>
      <c r="F95" s="5" t="s">
        <v>52</v>
      </c>
      <c r="G95" s="5" t="s">
        <v>328</v>
      </c>
      <c r="H95" s="5" t="s">
        <v>329</v>
      </c>
      <c r="I95" s="5">
        <v>4</v>
      </c>
      <c r="J95" s="5"/>
      <c r="K95" s="5"/>
      <c r="L95" s="5"/>
      <c r="M95" s="5"/>
      <c r="N95" s="42" t="s">
        <v>31</v>
      </c>
      <c r="O95" s="42" t="s">
        <v>32</v>
      </c>
      <c r="P95" s="5" t="s">
        <v>41</v>
      </c>
      <c r="Q95" s="42" t="s">
        <v>34</v>
      </c>
      <c r="R95" s="5">
        <v>544357</v>
      </c>
      <c r="S95" s="5" t="s">
        <v>330</v>
      </c>
      <c r="T95" s="5">
        <v>2024</v>
      </c>
      <c r="U95" s="5" t="s">
        <v>36</v>
      </c>
      <c r="V95" s="43">
        <v>339</v>
      </c>
      <c r="W95" s="5">
        <v>0</v>
      </c>
    </row>
    <row r="96" ht="35" customHeight="1">
      <c r="D96" s="5" t="s">
        <v>26</v>
      </c>
      <c r="E96" s="5" t="s">
        <v>321</v>
      </c>
      <c r="F96" s="5" t="s">
        <v>52</v>
      </c>
      <c r="G96" s="5" t="s">
        <v>331</v>
      </c>
      <c r="H96" s="5" t="s">
        <v>332</v>
      </c>
      <c r="I96" s="5">
        <v>11</v>
      </c>
      <c r="J96" s="5"/>
      <c r="K96" s="5"/>
      <c r="L96" s="5"/>
      <c r="M96" s="5"/>
      <c r="N96" s="42" t="s">
        <v>31</v>
      </c>
      <c r="O96" s="42" t="s">
        <v>32</v>
      </c>
      <c r="P96" s="5" t="s">
        <v>41</v>
      </c>
      <c r="Q96" s="42" t="s">
        <v>34</v>
      </c>
      <c r="R96" s="5">
        <v>542333</v>
      </c>
      <c r="S96" s="5" t="s">
        <v>333</v>
      </c>
      <c r="T96" s="5">
        <v>2024</v>
      </c>
      <c r="U96" s="5" t="s">
        <v>36</v>
      </c>
      <c r="V96" s="43">
        <v>469</v>
      </c>
      <c r="W96" s="5">
        <v>0</v>
      </c>
    </row>
    <row r="97" ht="35" customHeight="1">
      <c r="D97" s="5" t="s">
        <v>26</v>
      </c>
      <c r="E97" s="5" t="s">
        <v>334</v>
      </c>
      <c r="F97" s="5" t="s">
        <v>28</v>
      </c>
      <c r="G97" s="5" t="s">
        <v>335</v>
      </c>
      <c r="H97" s="5" t="s">
        <v>336</v>
      </c>
      <c r="I97" s="5">
        <v>5</v>
      </c>
      <c r="J97" s="5">
        <v>3</v>
      </c>
      <c r="K97" s="5"/>
      <c r="L97" s="5">
        <v>16</v>
      </c>
      <c r="M97" s="42" t="s">
        <v>31</v>
      </c>
      <c r="N97" s="42" t="s">
        <v>31</v>
      </c>
      <c r="O97" s="42" t="s">
        <v>32</v>
      </c>
      <c r="P97" s="5" t="s">
        <v>41</v>
      </c>
      <c r="Q97" s="42" t="s">
        <v>34</v>
      </c>
      <c r="R97" s="5">
        <v>557697</v>
      </c>
      <c r="S97" s="5" t="s">
        <v>337</v>
      </c>
      <c r="T97" s="5">
        <v>2024</v>
      </c>
      <c r="U97" s="5" t="s">
        <v>36</v>
      </c>
      <c r="V97" s="43">
        <v>929</v>
      </c>
      <c r="W97" s="5">
        <v>0</v>
      </c>
    </row>
    <row r="98" ht="35" customHeight="1">
      <c r="D98" s="5" t="s">
        <v>26</v>
      </c>
      <c r="E98" s="5" t="s">
        <v>338</v>
      </c>
      <c r="F98" s="5" t="s">
        <v>28</v>
      </c>
      <c r="G98" s="5" t="s">
        <v>339</v>
      </c>
      <c r="H98" s="5" t="s">
        <v>340</v>
      </c>
      <c r="I98" s="5">
        <v>6</v>
      </c>
      <c r="J98" s="5">
        <v>3</v>
      </c>
      <c r="K98" s="5"/>
      <c r="L98" s="5"/>
      <c r="M98" s="42" t="s">
        <v>31</v>
      </c>
      <c r="N98" s="42" t="s">
        <v>31</v>
      </c>
      <c r="O98" s="42" t="s">
        <v>32</v>
      </c>
      <c r="P98" s="5" t="s">
        <v>41</v>
      </c>
      <c r="Q98" s="42" t="s">
        <v>34</v>
      </c>
      <c r="R98" s="5">
        <v>541561</v>
      </c>
      <c r="S98" s="5" t="s">
        <v>341</v>
      </c>
      <c r="T98" s="5">
        <v>2024</v>
      </c>
      <c r="U98" s="5" t="s">
        <v>36</v>
      </c>
      <c r="V98" s="43">
        <v>779</v>
      </c>
      <c r="W98" s="5">
        <v>0</v>
      </c>
    </row>
    <row r="99" ht="35" customHeight="1">
      <c r="D99" s="5" t="s">
        <v>26</v>
      </c>
      <c r="E99" s="5" t="s">
        <v>342</v>
      </c>
      <c r="F99" s="5" t="s">
        <v>28</v>
      </c>
      <c r="G99" s="5" t="s">
        <v>343</v>
      </c>
      <c r="H99" s="5" t="s">
        <v>344</v>
      </c>
      <c r="I99" s="5">
        <v>16</v>
      </c>
      <c r="J99" s="5">
        <v>13</v>
      </c>
      <c r="K99" s="5"/>
      <c r="L99" s="5"/>
      <c r="M99" s="42" t="s">
        <v>31</v>
      </c>
      <c r="N99" s="42" t="s">
        <v>31</v>
      </c>
      <c r="O99" s="42" t="s">
        <v>32</v>
      </c>
      <c r="P99" s="5" t="s">
        <v>41</v>
      </c>
      <c r="Q99" s="42" t="s">
        <v>34</v>
      </c>
      <c r="R99" s="5">
        <v>557769</v>
      </c>
      <c r="S99" s="5" t="s">
        <v>345</v>
      </c>
      <c r="T99" s="5">
        <v>2024</v>
      </c>
      <c r="U99" s="5"/>
      <c r="V99" s="43">
        <v>1149</v>
      </c>
      <c r="W99" s="5">
        <v>0</v>
      </c>
    </row>
    <row r="100" ht="35" customHeight="1">
      <c r="D100" s="5" t="s">
        <v>26</v>
      </c>
      <c r="E100" s="5" t="s">
        <v>342</v>
      </c>
      <c r="F100" s="5" t="s">
        <v>132</v>
      </c>
      <c r="G100" s="5" t="s">
        <v>343</v>
      </c>
      <c r="H100" s="5" t="s">
        <v>346</v>
      </c>
      <c r="I100" s="5">
        <v>16</v>
      </c>
      <c r="J100" s="5">
        <v>13</v>
      </c>
      <c r="K100" s="5"/>
      <c r="L100" s="5"/>
      <c r="M100" s="5"/>
      <c r="N100" s="42" t="s">
        <v>31</v>
      </c>
      <c r="O100" s="5" t="s">
        <v>41</v>
      </c>
      <c r="P100" s="5" t="s">
        <v>41</v>
      </c>
      <c r="Q100" s="42" t="s">
        <v>34</v>
      </c>
      <c r="R100" s="5">
        <v>543008</v>
      </c>
      <c r="S100" s="5" t="s">
        <v>347</v>
      </c>
      <c r="T100" s="5">
        <v>2024</v>
      </c>
      <c r="U100" s="5"/>
      <c r="V100" s="43">
        <v>1149</v>
      </c>
      <c r="W100" s="5">
        <v>0</v>
      </c>
    </row>
    <row r="101" ht="35" customHeight="1">
      <c r="D101" s="5" t="s">
        <v>26</v>
      </c>
      <c r="E101" s="5" t="s">
        <v>348</v>
      </c>
      <c r="F101" s="5" t="s">
        <v>28</v>
      </c>
      <c r="G101" s="5" t="s">
        <v>349</v>
      </c>
      <c r="H101" s="5" t="s">
        <v>350</v>
      </c>
      <c r="I101" s="5">
        <v>7</v>
      </c>
      <c r="J101" s="5">
        <v>4</v>
      </c>
      <c r="K101" s="5"/>
      <c r="L101" s="5">
        <v>20</v>
      </c>
      <c r="M101" s="42" t="s">
        <v>31</v>
      </c>
      <c r="N101" s="42" t="s">
        <v>31</v>
      </c>
      <c r="O101" s="42" t="s">
        <v>32</v>
      </c>
      <c r="P101" s="5" t="s">
        <v>41</v>
      </c>
      <c r="Q101" s="42" t="s">
        <v>34</v>
      </c>
      <c r="R101" s="5">
        <v>544675</v>
      </c>
      <c r="S101" s="5" t="s">
        <v>351</v>
      </c>
      <c r="T101" s="5">
        <v>2024</v>
      </c>
      <c r="U101" s="5" t="s">
        <v>36</v>
      </c>
      <c r="V101" s="43">
        <v>669</v>
      </c>
      <c r="W101" s="5">
        <v>0</v>
      </c>
    </row>
    <row r="102" ht="35" customHeight="1">
      <c r="D102" s="5" t="s">
        <v>26</v>
      </c>
      <c r="E102" s="5" t="s">
        <v>352</v>
      </c>
      <c r="F102" s="5" t="s">
        <v>28</v>
      </c>
      <c r="G102" s="5" t="s">
        <v>353</v>
      </c>
      <c r="H102" s="5" t="s">
        <v>354</v>
      </c>
      <c r="I102" s="5">
        <v>12</v>
      </c>
      <c r="J102" s="5">
        <v>7</v>
      </c>
      <c r="K102" s="5"/>
      <c r="L102" s="5"/>
      <c r="M102" s="42" t="s">
        <v>31</v>
      </c>
      <c r="N102" s="42" t="s">
        <v>31</v>
      </c>
      <c r="O102" s="42" t="s">
        <v>32</v>
      </c>
      <c r="P102" s="5" t="s">
        <v>41</v>
      </c>
      <c r="Q102" s="42" t="s">
        <v>34</v>
      </c>
      <c r="R102" s="5">
        <v>542206</v>
      </c>
      <c r="S102" s="5" t="s">
        <v>355</v>
      </c>
      <c r="T102" s="5">
        <v>2024</v>
      </c>
      <c r="U102" s="5" t="s">
        <v>36</v>
      </c>
      <c r="V102" s="43">
        <v>679</v>
      </c>
      <c r="W102" s="5">
        <v>0</v>
      </c>
    </row>
    <row r="103" ht="35" customHeight="1">
      <c r="D103" s="5" t="s">
        <v>26</v>
      </c>
      <c r="E103" s="5" t="s">
        <v>356</v>
      </c>
      <c r="F103" s="5" t="s">
        <v>28</v>
      </c>
      <c r="G103" s="5" t="s">
        <v>357</v>
      </c>
      <c r="H103" s="5" t="s">
        <v>358</v>
      </c>
      <c r="I103" s="5">
        <v>9</v>
      </c>
      <c r="J103" s="5">
        <v>6</v>
      </c>
      <c r="K103" s="5"/>
      <c r="L103" s="5"/>
      <c r="M103" s="42" t="s">
        <v>31</v>
      </c>
      <c r="N103" s="42" t="s">
        <v>31</v>
      </c>
      <c r="O103" s="42" t="s">
        <v>32</v>
      </c>
      <c r="P103" s="5" t="s">
        <v>41</v>
      </c>
      <c r="Q103" s="42" t="s">
        <v>34</v>
      </c>
      <c r="R103" s="5">
        <v>557701</v>
      </c>
      <c r="S103" s="5" t="s">
        <v>359</v>
      </c>
      <c r="T103" s="5">
        <v>2024</v>
      </c>
      <c r="U103" s="5" t="s">
        <v>36</v>
      </c>
      <c r="V103" s="43">
        <v>359</v>
      </c>
      <c r="W103" s="5">
        <v>0</v>
      </c>
    </row>
    <row r="104" ht="35" customHeight="1">
      <c r="D104" s="5" t="s">
        <v>26</v>
      </c>
      <c r="E104" s="5" t="s">
        <v>360</v>
      </c>
      <c r="F104" s="5" t="s">
        <v>28</v>
      </c>
      <c r="G104" s="5" t="s">
        <v>361</v>
      </c>
      <c r="H104" s="5" t="s">
        <v>362</v>
      </c>
      <c r="I104" s="5">
        <v>25</v>
      </c>
      <c r="J104" s="5">
        <v>18</v>
      </c>
      <c r="K104" s="5"/>
      <c r="L104" s="5"/>
      <c r="M104" s="42" t="s">
        <v>31</v>
      </c>
      <c r="N104" s="42" t="s">
        <v>31</v>
      </c>
      <c r="O104" s="42" t="s">
        <v>32</v>
      </c>
      <c r="P104" s="5" t="s">
        <v>33</v>
      </c>
      <c r="Q104" s="42" t="s">
        <v>34</v>
      </c>
      <c r="R104" s="5">
        <v>534823</v>
      </c>
      <c r="S104" s="5" t="s">
        <v>363</v>
      </c>
      <c r="T104" s="5">
        <v>2024</v>
      </c>
      <c r="U104" s="5" t="s">
        <v>36</v>
      </c>
      <c r="V104" s="43">
        <v>1019</v>
      </c>
      <c r="W104" s="5">
        <v>0</v>
      </c>
    </row>
    <row r="105" ht="35" customHeight="1">
      <c r="D105" s="5" t="s">
        <v>26</v>
      </c>
      <c r="E105" s="5" t="s">
        <v>364</v>
      </c>
      <c r="F105" s="5" t="s">
        <v>28</v>
      </c>
      <c r="G105" s="5" t="s">
        <v>365</v>
      </c>
      <c r="H105" s="5" t="s">
        <v>366</v>
      </c>
      <c r="I105" s="5">
        <v>10</v>
      </c>
      <c r="J105" s="5">
        <v>8</v>
      </c>
      <c r="K105" s="5"/>
      <c r="L105" s="5"/>
      <c r="M105" s="42" t="s">
        <v>31</v>
      </c>
      <c r="N105" s="42" t="s">
        <v>31</v>
      </c>
      <c r="O105" s="42" t="s">
        <v>32</v>
      </c>
      <c r="P105" s="5" t="s">
        <v>41</v>
      </c>
      <c r="Q105" s="42" t="s">
        <v>34</v>
      </c>
      <c r="R105" s="5">
        <v>541560</v>
      </c>
      <c r="S105" s="5" t="s">
        <v>367</v>
      </c>
      <c r="T105" s="5">
        <v>2024</v>
      </c>
      <c r="U105" s="5" t="s">
        <v>36</v>
      </c>
      <c r="V105" s="43">
        <v>909</v>
      </c>
      <c r="W105" s="5">
        <v>0</v>
      </c>
    </row>
    <row r="106" ht="35" customHeight="1">
      <c r="D106" s="5" t="s">
        <v>26</v>
      </c>
      <c r="E106" s="5" t="s">
        <v>368</v>
      </c>
      <c r="F106" s="5" t="s">
        <v>28</v>
      </c>
      <c r="G106" s="5" t="s">
        <v>369</v>
      </c>
      <c r="H106" s="5" t="s">
        <v>370</v>
      </c>
      <c r="I106" s="5">
        <v>5</v>
      </c>
      <c r="J106" s="5">
        <v>7</v>
      </c>
      <c r="K106" s="5"/>
      <c r="L106" s="5">
        <v>19</v>
      </c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537488</v>
      </c>
      <c r="S106" s="5" t="s">
        <v>371</v>
      </c>
      <c r="T106" s="5">
        <v>2024</v>
      </c>
      <c r="U106" s="5" t="s">
        <v>36</v>
      </c>
      <c r="V106" s="43">
        <v>999</v>
      </c>
      <c r="W106" s="5">
        <v>0</v>
      </c>
    </row>
    <row r="107" ht="35" customHeight="1">
      <c r="D107" s="5" t="s">
        <v>26</v>
      </c>
      <c r="E107" s="5" t="s">
        <v>368</v>
      </c>
      <c r="F107" s="5" t="s">
        <v>52</v>
      </c>
      <c r="G107" s="5" t="s">
        <v>372</v>
      </c>
      <c r="H107" s="5" t="s">
        <v>373</v>
      </c>
      <c r="I107" s="5">
        <v>5</v>
      </c>
      <c r="J107" s="5"/>
      <c r="K107" s="5"/>
      <c r="L107" s="5">
        <v>18</v>
      </c>
      <c r="M107" s="5"/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540850</v>
      </c>
      <c r="S107" s="5" t="s">
        <v>374</v>
      </c>
      <c r="T107" s="5">
        <v>2024</v>
      </c>
      <c r="U107" s="5" t="s">
        <v>36</v>
      </c>
      <c r="V107" s="43">
        <v>909</v>
      </c>
      <c r="W107" s="5">
        <v>0</v>
      </c>
    </row>
    <row r="108" ht="35" customHeight="1">
      <c r="D108" s="5" t="s">
        <v>26</v>
      </c>
      <c r="E108" s="5" t="s">
        <v>375</v>
      </c>
      <c r="F108" s="5" t="s">
        <v>28</v>
      </c>
      <c r="G108" s="5" t="s">
        <v>376</v>
      </c>
      <c r="H108" s="5" t="s">
        <v>377</v>
      </c>
      <c r="I108" s="5">
        <v>23</v>
      </c>
      <c r="J108" s="5">
        <v>1</v>
      </c>
      <c r="K108" s="5"/>
      <c r="L108" s="5"/>
      <c r="M108" s="42" t="s">
        <v>31</v>
      </c>
      <c r="N108" s="42" t="s">
        <v>31</v>
      </c>
      <c r="O108" s="42" t="s">
        <v>32</v>
      </c>
      <c r="P108" s="5" t="s">
        <v>41</v>
      </c>
      <c r="Q108" s="42" t="s">
        <v>34</v>
      </c>
      <c r="R108" s="5">
        <v>544543</v>
      </c>
      <c r="S108" s="5" t="s">
        <v>378</v>
      </c>
      <c r="T108" s="5">
        <v>2024</v>
      </c>
      <c r="U108" s="5" t="s">
        <v>36</v>
      </c>
      <c r="V108" s="43">
        <v>499</v>
      </c>
      <c r="W108" s="5">
        <v>0</v>
      </c>
    </row>
    <row r="109" ht="35" customHeight="1">
      <c r="D109" s="5" t="s">
        <v>26</v>
      </c>
      <c r="E109" s="5" t="s">
        <v>280</v>
      </c>
      <c r="F109" s="5" t="s">
        <v>28</v>
      </c>
      <c r="G109" s="5" t="s">
        <v>379</v>
      </c>
      <c r="H109" s="5" t="s">
        <v>380</v>
      </c>
      <c r="I109" s="5">
        <v>13</v>
      </c>
      <c r="J109" s="5">
        <v>8</v>
      </c>
      <c r="K109" s="5"/>
      <c r="L109" s="5"/>
      <c r="M109" s="42" t="s">
        <v>31</v>
      </c>
      <c r="N109" s="42" t="s">
        <v>31</v>
      </c>
      <c r="O109" s="42" t="s">
        <v>32</v>
      </c>
      <c r="P109" s="5" t="s">
        <v>41</v>
      </c>
      <c r="Q109" s="42" t="s">
        <v>34</v>
      </c>
      <c r="R109" s="5">
        <v>544229</v>
      </c>
      <c r="S109" s="5" t="s">
        <v>381</v>
      </c>
      <c r="T109" s="5">
        <v>2024</v>
      </c>
      <c r="U109" s="5" t="s">
        <v>36</v>
      </c>
      <c r="V109" s="43">
        <v>859</v>
      </c>
      <c r="W109" s="5">
        <v>0</v>
      </c>
    </row>
    <row r="110" ht="35" customHeight="1">
      <c r="D110" s="5" t="s">
        <v>26</v>
      </c>
      <c r="E110" s="5" t="s">
        <v>382</v>
      </c>
      <c r="F110" s="5" t="s">
        <v>28</v>
      </c>
      <c r="G110" s="5" t="s">
        <v>383</v>
      </c>
      <c r="H110" s="5" t="s">
        <v>384</v>
      </c>
      <c r="I110" s="5">
        <v>6</v>
      </c>
      <c r="J110" s="5">
        <v>13</v>
      </c>
      <c r="K110" s="5"/>
      <c r="L110" s="5"/>
      <c r="M110" s="42" t="s">
        <v>31</v>
      </c>
      <c r="N110" s="42" t="s">
        <v>31</v>
      </c>
      <c r="O110" s="42" t="s">
        <v>32</v>
      </c>
      <c r="P110" s="5" t="s">
        <v>41</v>
      </c>
      <c r="Q110" s="42" t="s">
        <v>34</v>
      </c>
      <c r="R110" s="5">
        <v>534143</v>
      </c>
      <c r="S110" s="5" t="s">
        <v>385</v>
      </c>
      <c r="T110" s="5">
        <v>2024</v>
      </c>
      <c r="U110" s="5"/>
      <c r="V110" s="43">
        <v>1429</v>
      </c>
      <c r="W110" s="5">
        <v>0</v>
      </c>
    </row>
    <row r="111" ht="35" customHeight="1">
      <c r="D111" s="5" t="s">
        <v>26</v>
      </c>
      <c r="E111" s="5" t="s">
        <v>386</v>
      </c>
      <c r="F111" s="5" t="s">
        <v>28</v>
      </c>
      <c r="G111" s="5" t="s">
        <v>387</v>
      </c>
      <c r="H111" s="5" t="s">
        <v>388</v>
      </c>
      <c r="I111" s="5">
        <v>14</v>
      </c>
      <c r="J111" s="5">
        <v>8</v>
      </c>
      <c r="K111" s="5"/>
      <c r="L111" s="5"/>
      <c r="M111" s="42" t="s">
        <v>31</v>
      </c>
      <c r="N111" s="42" t="s">
        <v>31</v>
      </c>
      <c r="O111" s="42" t="s">
        <v>32</v>
      </c>
      <c r="P111" s="5" t="s">
        <v>41</v>
      </c>
      <c r="Q111" s="42" t="s">
        <v>34</v>
      </c>
      <c r="R111" s="5">
        <v>534392</v>
      </c>
      <c r="S111" s="5" t="s">
        <v>389</v>
      </c>
      <c r="T111" s="5">
        <v>2024</v>
      </c>
      <c r="U111" s="5"/>
      <c r="V111" s="43">
        <v>789</v>
      </c>
      <c r="W111" s="5">
        <v>0</v>
      </c>
    </row>
    <row r="112" ht="35" customHeight="1">
      <c r="D112" s="5" t="s">
        <v>26</v>
      </c>
      <c r="E112" s="5" t="s">
        <v>390</v>
      </c>
      <c r="F112" s="5" t="s">
        <v>28</v>
      </c>
      <c r="G112" s="5" t="s">
        <v>391</v>
      </c>
      <c r="H112" s="5" t="s">
        <v>392</v>
      </c>
      <c r="I112" s="5">
        <v>17</v>
      </c>
      <c r="J112" s="5">
        <v>12</v>
      </c>
      <c r="K112" s="5"/>
      <c r="L112" s="5"/>
      <c r="M112" s="42" t="s">
        <v>31</v>
      </c>
      <c r="N112" s="42" t="s">
        <v>31</v>
      </c>
      <c r="O112" s="42" t="s">
        <v>32</v>
      </c>
      <c r="P112" s="5" t="s">
        <v>33</v>
      </c>
      <c r="Q112" s="42" t="s">
        <v>34</v>
      </c>
      <c r="R112" s="5">
        <v>541941</v>
      </c>
      <c r="S112" s="5" t="s">
        <v>393</v>
      </c>
      <c r="T112" s="5">
        <v>2024</v>
      </c>
      <c r="U112" s="5" t="s">
        <v>36</v>
      </c>
      <c r="V112" s="43">
        <v>1119</v>
      </c>
      <c r="W112" s="5">
        <v>0</v>
      </c>
    </row>
    <row r="113" ht="35" customHeight="1">
      <c r="D113" s="5" t="s">
        <v>26</v>
      </c>
      <c r="E113" s="5" t="s">
        <v>394</v>
      </c>
      <c r="F113" s="5" t="s">
        <v>28</v>
      </c>
      <c r="G113" s="5" t="s">
        <v>395</v>
      </c>
      <c r="H113" s="5" t="s">
        <v>350</v>
      </c>
      <c r="I113" s="5">
        <v>7</v>
      </c>
      <c r="J113" s="5">
        <v>3</v>
      </c>
      <c r="K113" s="5"/>
      <c r="L113" s="5"/>
      <c r="M113" s="42" t="s">
        <v>31</v>
      </c>
      <c r="N113" s="42" t="s">
        <v>31</v>
      </c>
      <c r="O113" s="42" t="s">
        <v>32</v>
      </c>
      <c r="P113" s="5" t="s">
        <v>41</v>
      </c>
      <c r="Q113" s="42" t="s">
        <v>34</v>
      </c>
      <c r="R113" s="5">
        <v>544015</v>
      </c>
      <c r="S113" s="5" t="s">
        <v>396</v>
      </c>
      <c r="T113" s="5">
        <v>2024</v>
      </c>
      <c r="U113" s="5" t="s">
        <v>36</v>
      </c>
      <c r="V113" s="43">
        <v>529</v>
      </c>
      <c r="W113" s="5">
        <v>0</v>
      </c>
    </row>
    <row r="114" ht="35" customHeight="1">
      <c r="D114" s="5" t="s">
        <v>26</v>
      </c>
      <c r="E114" s="5" t="s">
        <v>397</v>
      </c>
      <c r="F114" s="5" t="s">
        <v>28</v>
      </c>
      <c r="G114" s="5" t="s">
        <v>398</v>
      </c>
      <c r="H114" s="5" t="s">
        <v>399</v>
      </c>
      <c r="I114" s="5">
        <v>6</v>
      </c>
      <c r="J114" s="5">
        <v>5</v>
      </c>
      <c r="K114" s="5"/>
      <c r="L114" s="5"/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541357</v>
      </c>
      <c r="S114" s="5" t="s">
        <v>400</v>
      </c>
      <c r="T114" s="5">
        <v>2024</v>
      </c>
      <c r="U114" s="5" t="s">
        <v>36</v>
      </c>
      <c r="V114" s="43">
        <v>1639</v>
      </c>
      <c r="W114" s="5">
        <v>0</v>
      </c>
    </row>
    <row r="115" ht="35" customHeight="1">
      <c r="D115" s="5" t="s">
        <v>26</v>
      </c>
      <c r="E115" s="5" t="s">
        <v>401</v>
      </c>
      <c r="F115" s="5" t="s">
        <v>28</v>
      </c>
      <c r="G115" s="5" t="s">
        <v>402</v>
      </c>
      <c r="H115" s="5" t="s">
        <v>403</v>
      </c>
      <c r="I115" s="5">
        <v>7</v>
      </c>
      <c r="J115" s="5">
        <v>4</v>
      </c>
      <c r="K115" s="5"/>
      <c r="L115" s="5"/>
      <c r="M115" s="42" t="s">
        <v>31</v>
      </c>
      <c r="N115" s="42" t="s">
        <v>31</v>
      </c>
      <c r="O115" s="42" t="s">
        <v>32</v>
      </c>
      <c r="P115" s="5" t="s">
        <v>41</v>
      </c>
      <c r="Q115" s="42" t="s">
        <v>34</v>
      </c>
      <c r="R115" s="5">
        <v>542026</v>
      </c>
      <c r="S115" s="5" t="s">
        <v>404</v>
      </c>
      <c r="T115" s="5">
        <v>2024</v>
      </c>
      <c r="U115" s="5" t="s">
        <v>36</v>
      </c>
      <c r="V115" s="43">
        <v>1169</v>
      </c>
      <c r="W115" s="5">
        <v>0</v>
      </c>
    </row>
    <row r="116" ht="35" customHeight="1">
      <c r="D116" s="5" t="s">
        <v>26</v>
      </c>
      <c r="E116" s="5" t="s">
        <v>58</v>
      </c>
      <c r="F116" s="5" t="s">
        <v>28</v>
      </c>
      <c r="G116" s="5" t="s">
        <v>405</v>
      </c>
      <c r="H116" s="5" t="s">
        <v>403</v>
      </c>
      <c r="I116" s="5">
        <v>13</v>
      </c>
      <c r="J116" s="5">
        <v>10</v>
      </c>
      <c r="K116" s="5"/>
      <c r="L116" s="5"/>
      <c r="M116" s="42" t="s">
        <v>31</v>
      </c>
      <c r="N116" s="42" t="s">
        <v>31</v>
      </c>
      <c r="O116" s="42" t="s">
        <v>32</v>
      </c>
      <c r="P116" s="5" t="s">
        <v>41</v>
      </c>
      <c r="Q116" s="42" t="s">
        <v>34</v>
      </c>
      <c r="R116" s="5">
        <v>541942</v>
      </c>
      <c r="S116" s="5" t="s">
        <v>406</v>
      </c>
      <c r="T116" s="5">
        <v>2024</v>
      </c>
      <c r="U116" s="5" t="s">
        <v>36</v>
      </c>
      <c r="V116" s="43">
        <v>799</v>
      </c>
      <c r="W116" s="5">
        <v>0</v>
      </c>
    </row>
    <row r="117" ht="35" customHeight="1">
      <c r="D117" s="5" t="s">
        <v>26</v>
      </c>
      <c r="E117" s="5" t="s">
        <v>401</v>
      </c>
      <c r="F117" s="5" t="s">
        <v>28</v>
      </c>
      <c r="G117" s="5" t="s">
        <v>407</v>
      </c>
      <c r="H117" s="5" t="s">
        <v>408</v>
      </c>
      <c r="I117" s="5">
        <v>9</v>
      </c>
      <c r="J117" s="5">
        <v>3</v>
      </c>
      <c r="K117" s="5"/>
      <c r="L117" s="5"/>
      <c r="M117" s="42" t="s">
        <v>31</v>
      </c>
      <c r="N117" s="42" t="s">
        <v>31</v>
      </c>
      <c r="O117" s="42" t="s">
        <v>32</v>
      </c>
      <c r="P117" s="5" t="s">
        <v>41</v>
      </c>
      <c r="Q117" s="42" t="s">
        <v>34</v>
      </c>
      <c r="R117" s="5">
        <v>543325</v>
      </c>
      <c r="S117" s="5" t="s">
        <v>409</v>
      </c>
      <c r="T117" s="5">
        <v>2024</v>
      </c>
      <c r="U117" s="5" t="s">
        <v>36</v>
      </c>
      <c r="V117" s="43">
        <v>819</v>
      </c>
      <c r="W117" s="5">
        <v>0</v>
      </c>
    </row>
    <row r="118" ht="35" customHeight="1">
      <c r="D118" s="5" t="s">
        <v>26</v>
      </c>
      <c r="E118" s="5" t="s">
        <v>410</v>
      </c>
      <c r="F118" s="5" t="s">
        <v>28</v>
      </c>
      <c r="G118" s="5" t="s">
        <v>411</v>
      </c>
      <c r="H118" s="5" t="s">
        <v>412</v>
      </c>
      <c r="I118" s="5">
        <v>15</v>
      </c>
      <c r="J118" s="5">
        <v>12</v>
      </c>
      <c r="K118" s="5"/>
      <c r="L118" s="5"/>
      <c r="M118" s="42" t="s">
        <v>31</v>
      </c>
      <c r="N118" s="42" t="s">
        <v>31</v>
      </c>
      <c r="O118" s="42" t="s">
        <v>32</v>
      </c>
      <c r="P118" s="5" t="s">
        <v>41</v>
      </c>
      <c r="Q118" s="42" t="s">
        <v>34</v>
      </c>
      <c r="R118" s="5">
        <v>544651</v>
      </c>
      <c r="S118" s="5" t="s">
        <v>413</v>
      </c>
      <c r="T118" s="5">
        <v>2024</v>
      </c>
      <c r="U118" s="5" t="s">
        <v>36</v>
      </c>
      <c r="V118" s="43">
        <v>3199</v>
      </c>
      <c r="W118" s="5">
        <v>0</v>
      </c>
    </row>
    <row r="119" ht="35" customHeight="1">
      <c r="D119" s="5" t="s">
        <v>26</v>
      </c>
      <c r="E119" s="5" t="s">
        <v>414</v>
      </c>
      <c r="F119" s="5" t="s">
        <v>28</v>
      </c>
      <c r="G119" s="5" t="s">
        <v>415</v>
      </c>
      <c r="H119" s="5" t="s">
        <v>416</v>
      </c>
      <c r="I119" s="5">
        <v>19</v>
      </c>
      <c r="J119" s="5">
        <v>14</v>
      </c>
      <c r="K119" s="5">
        <v>15</v>
      </c>
      <c r="L119" s="5">
        <v>11</v>
      </c>
      <c r="M119" s="42" t="s">
        <v>31</v>
      </c>
      <c r="N119" s="42" t="s">
        <v>31</v>
      </c>
      <c r="O119" s="42" t="s">
        <v>32</v>
      </c>
      <c r="P119" s="5" t="s">
        <v>41</v>
      </c>
      <c r="Q119" s="42" t="s">
        <v>34</v>
      </c>
      <c r="R119" s="5">
        <v>558983</v>
      </c>
      <c r="S119" s="5" t="s">
        <v>417</v>
      </c>
      <c r="T119" s="5">
        <v>2025</v>
      </c>
      <c r="U119" s="5"/>
      <c r="V119" s="43">
        <v>659</v>
      </c>
      <c r="W119" s="5">
        <v>0</v>
      </c>
    </row>
    <row r="120" ht="35" customHeight="1">
      <c r="D120" s="5" t="s">
        <v>26</v>
      </c>
      <c r="E120" s="5" t="s">
        <v>418</v>
      </c>
      <c r="F120" s="5" t="s">
        <v>52</v>
      </c>
      <c r="G120" s="5" t="s">
        <v>419</v>
      </c>
      <c r="H120" s="5" t="s">
        <v>420</v>
      </c>
      <c r="I120" s="5">
        <v>9</v>
      </c>
      <c r="J120" s="5"/>
      <c r="K120" s="5"/>
      <c r="L120" s="5"/>
      <c r="M120" s="5"/>
      <c r="N120" s="42" t="s">
        <v>31</v>
      </c>
      <c r="O120" s="42" t="s">
        <v>32</v>
      </c>
      <c r="P120" s="5" t="s">
        <v>41</v>
      </c>
      <c r="Q120" s="42" t="s">
        <v>34</v>
      </c>
      <c r="R120" s="5">
        <v>541218</v>
      </c>
      <c r="S120" s="5" t="s">
        <v>421</v>
      </c>
      <c r="T120" s="5">
        <v>2024</v>
      </c>
      <c r="U120" s="5" t="s">
        <v>36</v>
      </c>
      <c r="V120" s="43">
        <v>1149</v>
      </c>
      <c r="W120" s="5">
        <v>0</v>
      </c>
    </row>
    <row r="121" ht="35" customHeight="1">
      <c r="D121" s="5" t="s">
        <v>26</v>
      </c>
      <c r="E121" s="5" t="s">
        <v>422</v>
      </c>
      <c r="F121" s="5" t="s">
        <v>28</v>
      </c>
      <c r="G121" s="5" t="s">
        <v>423</v>
      </c>
      <c r="H121" s="5" t="s">
        <v>424</v>
      </c>
      <c r="I121" s="5">
        <v>23</v>
      </c>
      <c r="J121" s="5">
        <v>15</v>
      </c>
      <c r="K121" s="5"/>
      <c r="L121" s="5"/>
      <c r="M121" s="42" t="s">
        <v>31</v>
      </c>
      <c r="N121" s="42" t="s">
        <v>31</v>
      </c>
      <c r="O121" s="42" t="s">
        <v>32</v>
      </c>
      <c r="P121" s="5" t="s">
        <v>41</v>
      </c>
      <c r="Q121" s="42" t="s">
        <v>34</v>
      </c>
      <c r="R121" s="5">
        <v>558809</v>
      </c>
      <c r="S121" s="5" t="s">
        <v>425</v>
      </c>
      <c r="T121" s="5">
        <v>2025</v>
      </c>
      <c r="U121" s="5"/>
      <c r="V121" s="43">
        <v>1299</v>
      </c>
      <c r="W121" s="5">
        <v>0</v>
      </c>
    </row>
    <row r="122" ht="35" customHeight="1">
      <c r="D122" s="5" t="s">
        <v>26</v>
      </c>
      <c r="E122" s="5" t="s">
        <v>426</v>
      </c>
      <c r="F122" s="5" t="s">
        <v>28</v>
      </c>
      <c r="G122" s="5" t="s">
        <v>427</v>
      </c>
      <c r="H122" s="5" t="s">
        <v>428</v>
      </c>
      <c r="I122" s="5">
        <v>6</v>
      </c>
      <c r="J122" s="5">
        <v>3</v>
      </c>
      <c r="K122" s="5"/>
      <c r="L122" s="5">
        <v>6</v>
      </c>
      <c r="M122" s="42" t="s">
        <v>31</v>
      </c>
      <c r="N122" s="42" t="s">
        <v>31</v>
      </c>
      <c r="O122" s="42" t="s">
        <v>32</v>
      </c>
      <c r="P122" s="5" t="s">
        <v>41</v>
      </c>
      <c r="Q122" s="42" t="s">
        <v>34</v>
      </c>
      <c r="R122" s="5">
        <v>537965</v>
      </c>
      <c r="S122" s="5" t="s">
        <v>429</v>
      </c>
      <c r="T122" s="5">
        <v>2024</v>
      </c>
      <c r="U122" s="5" t="s">
        <v>36</v>
      </c>
      <c r="V122" s="43">
        <v>659</v>
      </c>
      <c r="W122" s="5">
        <v>0</v>
      </c>
    </row>
    <row r="123" ht="35" customHeight="1">
      <c r="D123" s="5" t="s">
        <v>26</v>
      </c>
      <c r="E123" s="5" t="s">
        <v>430</v>
      </c>
      <c r="F123" s="5" t="s">
        <v>28</v>
      </c>
      <c r="G123" s="5" t="s">
        <v>431</v>
      </c>
      <c r="H123" s="5" t="s">
        <v>432</v>
      </c>
      <c r="I123" s="5">
        <v>8</v>
      </c>
      <c r="J123" s="5">
        <v>28</v>
      </c>
      <c r="K123" s="5">
        <v>54</v>
      </c>
      <c r="L123" s="5"/>
      <c r="M123" s="42" t="s">
        <v>31</v>
      </c>
      <c r="N123" s="42" t="s">
        <v>31</v>
      </c>
      <c r="O123" s="42" t="s">
        <v>32</v>
      </c>
      <c r="P123" s="5" t="s">
        <v>41</v>
      </c>
      <c r="Q123" s="42" t="s">
        <v>34</v>
      </c>
      <c r="R123" s="5">
        <v>544025</v>
      </c>
      <c r="S123" s="5" t="s">
        <v>433</v>
      </c>
      <c r="T123" s="5">
        <v>2024</v>
      </c>
      <c r="U123" s="5" t="s">
        <v>36</v>
      </c>
      <c r="V123" s="43">
        <v>1919</v>
      </c>
      <c r="W123" s="5">
        <v>0</v>
      </c>
    </row>
    <row r="124" ht="35" customHeight="1">
      <c r="D124" s="5" t="s">
        <v>26</v>
      </c>
      <c r="E124" s="5" t="s">
        <v>434</v>
      </c>
      <c r="F124" s="5" t="s">
        <v>28</v>
      </c>
      <c r="G124" s="5" t="s">
        <v>435</v>
      </c>
      <c r="H124" s="5" t="s">
        <v>436</v>
      </c>
      <c r="I124" s="5">
        <v>18</v>
      </c>
      <c r="J124" s="5">
        <v>14</v>
      </c>
      <c r="K124" s="5"/>
      <c r="L124" s="5"/>
      <c r="M124" s="42" t="s">
        <v>31</v>
      </c>
      <c r="N124" s="42" t="s">
        <v>31</v>
      </c>
      <c r="O124" s="42" t="s">
        <v>32</v>
      </c>
      <c r="P124" s="5" t="s">
        <v>41</v>
      </c>
      <c r="Q124" s="42" t="s">
        <v>34</v>
      </c>
      <c r="R124" s="5">
        <v>544283</v>
      </c>
      <c r="S124" s="5" t="s">
        <v>437</v>
      </c>
      <c r="T124" s="5">
        <v>2024</v>
      </c>
      <c r="U124" s="5" t="s">
        <v>36</v>
      </c>
      <c r="V124" s="43">
        <v>1759</v>
      </c>
      <c r="W124" s="5">
        <v>0</v>
      </c>
    </row>
    <row r="125" ht="35" customHeight="1">
      <c r="D125" s="5" t="s">
        <v>26</v>
      </c>
      <c r="E125" s="5" t="s">
        <v>438</v>
      </c>
      <c r="F125" s="5" t="s">
        <v>28</v>
      </c>
      <c r="G125" s="5" t="s">
        <v>439</v>
      </c>
      <c r="H125" s="5" t="s">
        <v>440</v>
      </c>
      <c r="I125" s="5">
        <v>13</v>
      </c>
      <c r="J125" s="5">
        <v>8</v>
      </c>
      <c r="K125" s="5"/>
      <c r="L125" s="5"/>
      <c r="M125" s="42" t="s">
        <v>31</v>
      </c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541766</v>
      </c>
      <c r="S125" s="5" t="s">
        <v>441</v>
      </c>
      <c r="T125" s="5">
        <v>2024</v>
      </c>
      <c r="U125" s="5" t="s">
        <v>36</v>
      </c>
      <c r="V125" s="43">
        <v>999</v>
      </c>
      <c r="W125" s="5">
        <v>0</v>
      </c>
    </row>
    <row r="126" ht="35" customHeight="1">
      <c r="D126" s="5" t="s">
        <v>26</v>
      </c>
      <c r="E126" s="5" t="s">
        <v>438</v>
      </c>
      <c r="F126" s="5" t="s">
        <v>28</v>
      </c>
      <c r="G126" s="5" t="s">
        <v>442</v>
      </c>
      <c r="H126" s="5" t="s">
        <v>443</v>
      </c>
      <c r="I126" s="5">
        <v>11</v>
      </c>
      <c r="J126" s="5">
        <v>7</v>
      </c>
      <c r="K126" s="5"/>
      <c r="L126" s="5">
        <v>7</v>
      </c>
      <c r="M126" s="42" t="s">
        <v>31</v>
      </c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535225</v>
      </c>
      <c r="S126" s="5" t="s">
        <v>444</v>
      </c>
      <c r="T126" s="5">
        <v>2024</v>
      </c>
      <c r="U126" s="5" t="s">
        <v>36</v>
      </c>
      <c r="V126" s="43">
        <v>1769</v>
      </c>
      <c r="W126" s="5">
        <v>0</v>
      </c>
    </row>
    <row r="127" ht="35" customHeight="1">
      <c r="D127" s="5" t="s">
        <v>26</v>
      </c>
      <c r="E127" s="5" t="s">
        <v>438</v>
      </c>
      <c r="F127" s="5" t="s">
        <v>52</v>
      </c>
      <c r="G127" s="5" t="s">
        <v>439</v>
      </c>
      <c r="H127" s="5" t="s">
        <v>445</v>
      </c>
      <c r="I127" s="5"/>
      <c r="J127" s="5"/>
      <c r="K127" s="5"/>
      <c r="L127" s="5"/>
      <c r="M127" s="5"/>
      <c r="N127" s="5"/>
      <c r="O127" s="5" t="s">
        <v>41</v>
      </c>
      <c r="P127" s="5" t="s">
        <v>41</v>
      </c>
      <c r="Q127" s="5"/>
      <c r="R127" s="5">
        <v>559278</v>
      </c>
      <c r="S127" s="5" t="s">
        <v>446</v>
      </c>
      <c r="T127" s="5">
        <v>2025</v>
      </c>
      <c r="U127" s="5" t="s">
        <v>36</v>
      </c>
      <c r="V127" s="43">
        <v>619</v>
      </c>
      <c r="W127" s="5">
        <v>0</v>
      </c>
    </row>
    <row r="128" ht="35" customHeight="1">
      <c r="D128" s="5" t="s">
        <v>26</v>
      </c>
      <c r="E128" s="5" t="s">
        <v>418</v>
      </c>
      <c r="F128" s="5" t="s">
        <v>28</v>
      </c>
      <c r="G128" s="5" t="s">
        <v>447</v>
      </c>
      <c r="H128" s="5" t="s">
        <v>448</v>
      </c>
      <c r="I128" s="5">
        <v>16</v>
      </c>
      <c r="J128" s="5">
        <v>13</v>
      </c>
      <c r="K128" s="5">
        <v>26</v>
      </c>
      <c r="L128" s="5">
        <v>4</v>
      </c>
      <c r="M128" s="42" t="s">
        <v>31</v>
      </c>
      <c r="N128" s="42" t="s">
        <v>31</v>
      </c>
      <c r="O128" s="42" t="s">
        <v>32</v>
      </c>
      <c r="P128" s="5" t="s">
        <v>41</v>
      </c>
      <c r="Q128" s="42" t="s">
        <v>34</v>
      </c>
      <c r="R128" s="5">
        <v>543417</v>
      </c>
      <c r="S128" s="5" t="s">
        <v>449</v>
      </c>
      <c r="T128" s="5">
        <v>2024</v>
      </c>
      <c r="U128" s="5" t="s">
        <v>36</v>
      </c>
      <c r="V128" s="43">
        <v>1879</v>
      </c>
      <c r="W128" s="5">
        <v>0</v>
      </c>
    </row>
    <row r="129" ht="35" customHeight="1">
      <c r="D129" s="5" t="s">
        <v>26</v>
      </c>
      <c r="E129" s="5" t="s">
        <v>438</v>
      </c>
      <c r="F129" s="5" t="s">
        <v>28</v>
      </c>
      <c r="G129" s="5" t="s">
        <v>450</v>
      </c>
      <c r="H129" s="5" t="s">
        <v>443</v>
      </c>
      <c r="I129" s="5">
        <v>7</v>
      </c>
      <c r="J129" s="5">
        <v>4</v>
      </c>
      <c r="K129" s="5">
        <v>17</v>
      </c>
      <c r="L129" s="5">
        <v>2</v>
      </c>
      <c r="M129" s="42" t="s">
        <v>31</v>
      </c>
      <c r="N129" s="42" t="s">
        <v>31</v>
      </c>
      <c r="O129" s="42" t="s">
        <v>32</v>
      </c>
      <c r="P129" s="5" t="s">
        <v>41</v>
      </c>
      <c r="Q129" s="42" t="s">
        <v>34</v>
      </c>
      <c r="R129" s="5">
        <v>535227</v>
      </c>
      <c r="S129" s="5" t="s">
        <v>451</v>
      </c>
      <c r="T129" s="5">
        <v>2024</v>
      </c>
      <c r="U129" s="5" t="s">
        <v>36</v>
      </c>
      <c r="V129" s="43">
        <v>1649</v>
      </c>
      <c r="W129" s="5">
        <v>0</v>
      </c>
    </row>
    <row r="130" ht="35" customHeight="1">
      <c r="D130" s="5" t="s">
        <v>26</v>
      </c>
      <c r="E130" s="5" t="s">
        <v>452</v>
      </c>
      <c r="F130" s="5" t="s">
        <v>28</v>
      </c>
      <c r="G130" s="5" t="s">
        <v>453</v>
      </c>
      <c r="H130" s="5" t="s">
        <v>454</v>
      </c>
      <c r="I130" s="5">
        <v>5</v>
      </c>
      <c r="J130" s="5">
        <v>4</v>
      </c>
      <c r="K130" s="5">
        <v>4</v>
      </c>
      <c r="L130" s="5"/>
      <c r="M130" s="42" t="s">
        <v>31</v>
      </c>
      <c r="N130" s="42" t="s">
        <v>31</v>
      </c>
      <c r="O130" s="42" t="s">
        <v>32</v>
      </c>
      <c r="P130" s="5" t="s">
        <v>41</v>
      </c>
      <c r="Q130" s="42" t="s">
        <v>34</v>
      </c>
      <c r="R130" s="5">
        <v>559152</v>
      </c>
      <c r="S130" s="5" t="s">
        <v>455</v>
      </c>
      <c r="T130" s="5">
        <v>2025</v>
      </c>
      <c r="U130" s="5" t="s">
        <v>36</v>
      </c>
      <c r="V130" s="43">
        <v>549</v>
      </c>
      <c r="W130" s="5">
        <v>0</v>
      </c>
    </row>
    <row r="131" ht="35" customHeight="1">
      <c r="D131" s="5" t="s">
        <v>26</v>
      </c>
      <c r="E131" s="5" t="s">
        <v>62</v>
      </c>
      <c r="F131" s="5" t="s">
        <v>28</v>
      </c>
      <c r="G131" s="5" t="s">
        <v>456</v>
      </c>
      <c r="H131" s="5" t="s">
        <v>448</v>
      </c>
      <c r="I131" s="5">
        <v>4</v>
      </c>
      <c r="J131" s="5">
        <v>3</v>
      </c>
      <c r="K131" s="5">
        <v>6</v>
      </c>
      <c r="L131" s="5"/>
      <c r="M131" s="42" t="s">
        <v>31</v>
      </c>
      <c r="N131" s="42" t="s">
        <v>31</v>
      </c>
      <c r="O131" s="42" t="s">
        <v>32</v>
      </c>
      <c r="P131" s="5" t="s">
        <v>41</v>
      </c>
      <c r="Q131" s="42" t="s">
        <v>34</v>
      </c>
      <c r="R131" s="5">
        <v>569329</v>
      </c>
      <c r="S131" s="5" t="s">
        <v>457</v>
      </c>
      <c r="T131" s="5">
        <v>2025</v>
      </c>
      <c r="U131" s="5" t="s">
        <v>36</v>
      </c>
      <c r="V131" s="43">
        <v>489</v>
      </c>
      <c r="W131" s="5">
        <v>0</v>
      </c>
    </row>
    <row r="132" ht="35" customHeight="1">
      <c r="D132" s="5" t="s">
        <v>26</v>
      </c>
      <c r="E132" s="5" t="s">
        <v>458</v>
      </c>
      <c r="F132" s="5" t="s">
        <v>28</v>
      </c>
      <c r="G132" s="5" t="s">
        <v>459</v>
      </c>
      <c r="H132" s="5" t="s">
        <v>460</v>
      </c>
      <c r="I132" s="5">
        <v>11</v>
      </c>
      <c r="J132" s="5">
        <v>2</v>
      </c>
      <c r="K132" s="5"/>
      <c r="L132" s="5">
        <v>7</v>
      </c>
      <c r="M132" s="42" t="s">
        <v>31</v>
      </c>
      <c r="N132" s="42" t="s">
        <v>31</v>
      </c>
      <c r="O132" s="42" t="s">
        <v>32</v>
      </c>
      <c r="P132" s="5" t="s">
        <v>41</v>
      </c>
      <c r="Q132" s="42" t="s">
        <v>34</v>
      </c>
      <c r="R132" s="5">
        <v>555985</v>
      </c>
      <c r="S132" s="5" t="s">
        <v>461</v>
      </c>
      <c r="T132" s="5">
        <v>2024</v>
      </c>
      <c r="U132" s="5" t="s">
        <v>36</v>
      </c>
      <c r="V132" s="43">
        <v>499</v>
      </c>
      <c r="W132" s="5">
        <v>0</v>
      </c>
    </row>
    <row r="133" ht="35" customHeight="1">
      <c r="D133" s="5" t="s">
        <v>26</v>
      </c>
      <c r="E133" s="5" t="s">
        <v>458</v>
      </c>
      <c r="F133" s="5" t="s">
        <v>28</v>
      </c>
      <c r="G133" s="5" t="s">
        <v>462</v>
      </c>
      <c r="H133" s="5" t="s">
        <v>463</v>
      </c>
      <c r="I133" s="5">
        <v>7</v>
      </c>
      <c r="J133" s="5">
        <v>3</v>
      </c>
      <c r="K133" s="5"/>
      <c r="L133" s="5">
        <v>6</v>
      </c>
      <c r="M133" s="42" t="s">
        <v>31</v>
      </c>
      <c r="N133" s="42" t="s">
        <v>31</v>
      </c>
      <c r="O133" s="42" t="s">
        <v>32</v>
      </c>
      <c r="P133" s="5" t="s">
        <v>41</v>
      </c>
      <c r="Q133" s="42" t="s">
        <v>34</v>
      </c>
      <c r="R133" s="5">
        <v>539034</v>
      </c>
      <c r="S133" s="5" t="s">
        <v>464</v>
      </c>
      <c r="T133" s="5">
        <v>2024</v>
      </c>
      <c r="U133" s="5" t="s">
        <v>36</v>
      </c>
      <c r="V133" s="43">
        <v>1819</v>
      </c>
      <c r="W133" s="5">
        <v>0</v>
      </c>
    </row>
    <row r="134" ht="35" customHeight="1">
      <c r="D134" s="5" t="s">
        <v>26</v>
      </c>
      <c r="E134" s="5" t="s">
        <v>458</v>
      </c>
      <c r="F134" s="5" t="s">
        <v>28</v>
      </c>
      <c r="G134" s="5" t="s">
        <v>465</v>
      </c>
      <c r="H134" s="5" t="s">
        <v>463</v>
      </c>
      <c r="I134" s="5">
        <v>9</v>
      </c>
      <c r="J134" s="5">
        <v>3</v>
      </c>
      <c r="K134" s="5"/>
      <c r="L134" s="5">
        <v>10</v>
      </c>
      <c r="M134" s="42" t="s">
        <v>31</v>
      </c>
      <c r="N134" s="42" t="s">
        <v>31</v>
      </c>
      <c r="O134" s="42" t="s">
        <v>32</v>
      </c>
      <c r="P134" s="5" t="s">
        <v>41</v>
      </c>
      <c r="Q134" s="42" t="s">
        <v>34</v>
      </c>
      <c r="R134" s="5">
        <v>539033</v>
      </c>
      <c r="S134" s="5" t="s">
        <v>466</v>
      </c>
      <c r="T134" s="5">
        <v>2024</v>
      </c>
      <c r="U134" s="5" t="s">
        <v>36</v>
      </c>
      <c r="V134" s="43">
        <v>1719</v>
      </c>
      <c r="W134" s="5">
        <v>0</v>
      </c>
    </row>
    <row r="135" ht="35" customHeight="1">
      <c r="D135" s="5" t="s">
        <v>26</v>
      </c>
      <c r="E135" s="5" t="s">
        <v>467</v>
      </c>
      <c r="F135" s="5" t="s">
        <v>28</v>
      </c>
      <c r="G135" s="5" t="s">
        <v>468</v>
      </c>
      <c r="H135" s="5" t="s">
        <v>469</v>
      </c>
      <c r="I135" s="5">
        <v>10</v>
      </c>
      <c r="J135" s="5">
        <v>20</v>
      </c>
      <c r="K135" s="5">
        <v>38</v>
      </c>
      <c r="L135" s="5"/>
      <c r="M135" s="42" t="s">
        <v>31</v>
      </c>
      <c r="N135" s="42" t="s">
        <v>31</v>
      </c>
      <c r="O135" s="42" t="s">
        <v>32</v>
      </c>
      <c r="P135" s="5" t="s">
        <v>41</v>
      </c>
      <c r="Q135" s="42" t="s">
        <v>34</v>
      </c>
      <c r="R135" s="5">
        <v>539777</v>
      </c>
      <c r="S135" s="5" t="s">
        <v>470</v>
      </c>
      <c r="T135" s="5">
        <v>2024</v>
      </c>
      <c r="U135" s="5" t="s">
        <v>36</v>
      </c>
      <c r="V135" s="43">
        <v>1479</v>
      </c>
      <c r="W135" s="5">
        <v>0</v>
      </c>
    </row>
    <row r="136" ht="35" customHeight="1">
      <c r="D136" s="5" t="s">
        <v>26</v>
      </c>
      <c r="E136" s="5" t="s">
        <v>430</v>
      </c>
      <c r="F136" s="5" t="s">
        <v>52</v>
      </c>
      <c r="G136" s="5" t="s">
        <v>471</v>
      </c>
      <c r="H136" s="5" t="s">
        <v>472</v>
      </c>
      <c r="I136" s="5">
        <v>4</v>
      </c>
      <c r="J136" s="5"/>
      <c r="K136" s="5"/>
      <c r="L136" s="5"/>
      <c r="M136" s="5"/>
      <c r="N136" s="42" t="s">
        <v>31</v>
      </c>
      <c r="O136" s="42" t="s">
        <v>32</v>
      </c>
      <c r="P136" s="5" t="s">
        <v>41</v>
      </c>
      <c r="Q136" s="42" t="s">
        <v>34</v>
      </c>
      <c r="R136" s="5">
        <v>557771</v>
      </c>
      <c r="S136" s="5" t="s">
        <v>473</v>
      </c>
      <c r="T136" s="5">
        <v>2024</v>
      </c>
      <c r="U136" s="5"/>
      <c r="V136" s="43">
        <v>689</v>
      </c>
      <c r="W136" s="5">
        <v>0</v>
      </c>
    </row>
    <row r="137" ht="35" customHeight="1">
      <c r="D137" s="5" t="s">
        <v>26</v>
      </c>
      <c r="E137" s="5" t="s">
        <v>474</v>
      </c>
      <c r="F137" s="5" t="s">
        <v>28</v>
      </c>
      <c r="G137" s="5" t="s">
        <v>475</v>
      </c>
      <c r="H137" s="5" t="s">
        <v>476</v>
      </c>
      <c r="I137" s="5">
        <v>7</v>
      </c>
      <c r="J137" s="5">
        <v>14</v>
      </c>
      <c r="K137" s="5">
        <v>14</v>
      </c>
      <c r="L137" s="5">
        <v>9</v>
      </c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540018</v>
      </c>
      <c r="S137" s="5" t="s">
        <v>477</v>
      </c>
      <c r="T137" s="5">
        <v>2024</v>
      </c>
      <c r="U137" s="5" t="s">
        <v>36</v>
      </c>
      <c r="V137" s="43">
        <v>2309</v>
      </c>
      <c r="W137" s="5">
        <v>0</v>
      </c>
    </row>
    <row r="138" ht="35" customHeight="1">
      <c r="D138" s="5" t="s">
        <v>26</v>
      </c>
      <c r="E138" s="5" t="s">
        <v>474</v>
      </c>
      <c r="F138" s="5" t="s">
        <v>28</v>
      </c>
      <c r="G138" s="5" t="s">
        <v>478</v>
      </c>
      <c r="H138" s="5" t="s">
        <v>479</v>
      </c>
      <c r="I138" s="5">
        <v>6</v>
      </c>
      <c r="J138" s="5">
        <v>10</v>
      </c>
      <c r="K138" s="5">
        <v>9</v>
      </c>
      <c r="L138" s="5"/>
      <c r="M138" s="42" t="s">
        <v>31</v>
      </c>
      <c r="N138" s="42" t="s">
        <v>31</v>
      </c>
      <c r="O138" s="42" t="s">
        <v>32</v>
      </c>
      <c r="P138" s="5" t="s">
        <v>41</v>
      </c>
      <c r="Q138" s="42" t="s">
        <v>34</v>
      </c>
      <c r="R138" s="5">
        <v>555624</v>
      </c>
      <c r="S138" s="5" t="s">
        <v>480</v>
      </c>
      <c r="T138" s="5">
        <v>2024</v>
      </c>
      <c r="U138" s="5" t="s">
        <v>36</v>
      </c>
      <c r="V138" s="43">
        <v>1449</v>
      </c>
      <c r="W138" s="5">
        <v>0</v>
      </c>
    </row>
    <row r="139" ht="35" customHeight="1">
      <c r="D139" s="5" t="s">
        <v>26</v>
      </c>
      <c r="E139" s="5" t="s">
        <v>474</v>
      </c>
      <c r="F139" s="5" t="s">
        <v>28</v>
      </c>
      <c r="G139" s="5" t="s">
        <v>481</v>
      </c>
      <c r="H139" s="5" t="s">
        <v>482</v>
      </c>
      <c r="I139" s="5">
        <v>6</v>
      </c>
      <c r="J139" s="5">
        <v>12</v>
      </c>
      <c r="K139" s="5">
        <v>11</v>
      </c>
      <c r="L139" s="5">
        <v>1</v>
      </c>
      <c r="M139" s="42" t="s">
        <v>31</v>
      </c>
      <c r="N139" s="42" t="s">
        <v>31</v>
      </c>
      <c r="O139" s="42" t="s">
        <v>32</v>
      </c>
      <c r="P139" s="5" t="s">
        <v>41</v>
      </c>
      <c r="Q139" s="42" t="s">
        <v>34</v>
      </c>
      <c r="R139" s="5">
        <v>543788</v>
      </c>
      <c r="S139" s="5" t="s">
        <v>483</v>
      </c>
      <c r="T139" s="5">
        <v>2024</v>
      </c>
      <c r="U139" s="5" t="s">
        <v>36</v>
      </c>
      <c r="V139" s="43">
        <v>2099</v>
      </c>
      <c r="W139" s="5">
        <v>0</v>
      </c>
    </row>
    <row r="140" ht="35" customHeight="1">
      <c r="D140" s="5" t="s">
        <v>26</v>
      </c>
      <c r="E140" s="5" t="s">
        <v>484</v>
      </c>
      <c r="F140" s="5" t="s">
        <v>28</v>
      </c>
      <c r="G140" s="5" t="s">
        <v>485</v>
      </c>
      <c r="H140" s="5" t="s">
        <v>486</v>
      </c>
      <c r="I140" s="5">
        <v>5</v>
      </c>
      <c r="J140" s="5">
        <v>9</v>
      </c>
      <c r="K140" s="5"/>
      <c r="L140" s="5">
        <v>1</v>
      </c>
      <c r="M140" s="42" t="s">
        <v>31</v>
      </c>
      <c r="N140" s="42" t="s">
        <v>31</v>
      </c>
      <c r="O140" s="42" t="s">
        <v>32</v>
      </c>
      <c r="P140" s="5" t="s">
        <v>41</v>
      </c>
      <c r="Q140" s="42" t="s">
        <v>34</v>
      </c>
      <c r="R140" s="5">
        <v>542938</v>
      </c>
      <c r="S140" s="5" t="s">
        <v>487</v>
      </c>
      <c r="T140" s="5">
        <v>2024</v>
      </c>
      <c r="U140" s="5" t="s">
        <v>36</v>
      </c>
      <c r="V140" s="43">
        <v>1339</v>
      </c>
      <c r="W140" s="5">
        <v>0</v>
      </c>
    </row>
    <row r="141" ht="35" customHeight="1">
      <c r="D141" s="5" t="s">
        <v>26</v>
      </c>
      <c r="E141" s="5" t="s">
        <v>488</v>
      </c>
      <c r="F141" s="5" t="s">
        <v>28</v>
      </c>
      <c r="G141" s="5" t="s">
        <v>489</v>
      </c>
      <c r="H141" s="5" t="s">
        <v>490</v>
      </c>
      <c r="I141" s="5">
        <v>5</v>
      </c>
      <c r="J141" s="5">
        <v>8</v>
      </c>
      <c r="K141" s="5">
        <v>2</v>
      </c>
      <c r="L141" s="5">
        <v>5</v>
      </c>
      <c r="M141" s="42" t="s">
        <v>31</v>
      </c>
      <c r="N141" s="42" t="s">
        <v>31</v>
      </c>
      <c r="O141" s="42" t="s">
        <v>32</v>
      </c>
      <c r="P141" s="5" t="s">
        <v>41</v>
      </c>
      <c r="Q141" s="42" t="s">
        <v>34</v>
      </c>
      <c r="R141" s="5">
        <v>542941</v>
      </c>
      <c r="S141" s="5" t="s">
        <v>491</v>
      </c>
      <c r="T141" s="5">
        <v>2024</v>
      </c>
      <c r="U141" s="5" t="s">
        <v>36</v>
      </c>
      <c r="V141" s="43">
        <v>859</v>
      </c>
      <c r="W141" s="5">
        <v>0</v>
      </c>
    </row>
    <row r="142" ht="35" customHeight="1">
      <c r="D142" s="5" t="s">
        <v>26</v>
      </c>
      <c r="E142" s="5" t="s">
        <v>488</v>
      </c>
      <c r="F142" s="5" t="s">
        <v>28</v>
      </c>
      <c r="G142" s="5" t="s">
        <v>492</v>
      </c>
      <c r="H142" s="5" t="s">
        <v>493</v>
      </c>
      <c r="I142" s="5">
        <v>6</v>
      </c>
      <c r="J142" s="5">
        <v>24</v>
      </c>
      <c r="K142" s="5"/>
      <c r="L142" s="5">
        <v>5</v>
      </c>
      <c r="M142" s="42" t="s">
        <v>31</v>
      </c>
      <c r="N142" s="42" t="s">
        <v>31</v>
      </c>
      <c r="O142" s="42" t="s">
        <v>32</v>
      </c>
      <c r="P142" s="5" t="s">
        <v>41</v>
      </c>
      <c r="Q142" s="42" t="s">
        <v>34</v>
      </c>
      <c r="R142" s="5">
        <v>538095</v>
      </c>
      <c r="S142" s="5" t="s">
        <v>494</v>
      </c>
      <c r="T142" s="5">
        <v>2024</v>
      </c>
      <c r="U142" s="5" t="s">
        <v>36</v>
      </c>
      <c r="V142" s="43">
        <v>1909</v>
      </c>
      <c r="W142" s="5">
        <v>0</v>
      </c>
    </row>
    <row r="143" ht="35" customHeight="1">
      <c r="D143" s="5" t="s">
        <v>26</v>
      </c>
      <c r="E143" s="5" t="s">
        <v>488</v>
      </c>
      <c r="F143" s="5" t="s">
        <v>28</v>
      </c>
      <c r="G143" s="5" t="s">
        <v>495</v>
      </c>
      <c r="H143" s="5" t="s">
        <v>496</v>
      </c>
      <c r="I143" s="5">
        <v>14</v>
      </c>
      <c r="J143" s="5">
        <v>8</v>
      </c>
      <c r="K143" s="5">
        <v>9</v>
      </c>
      <c r="L143" s="5">
        <v>3</v>
      </c>
      <c r="M143" s="42" t="s">
        <v>31</v>
      </c>
      <c r="N143" s="42" t="s">
        <v>31</v>
      </c>
      <c r="O143" s="42" t="s">
        <v>32</v>
      </c>
      <c r="P143" s="5" t="s">
        <v>41</v>
      </c>
      <c r="Q143" s="42" t="s">
        <v>34</v>
      </c>
      <c r="R143" s="5">
        <v>539309</v>
      </c>
      <c r="S143" s="5" t="s">
        <v>497</v>
      </c>
      <c r="T143" s="5">
        <v>2024</v>
      </c>
      <c r="U143" s="5" t="s">
        <v>36</v>
      </c>
      <c r="V143" s="43">
        <v>1209</v>
      </c>
      <c r="W143" s="5">
        <v>0</v>
      </c>
    </row>
    <row r="144" ht="35" customHeight="1">
      <c r="D144" s="5" t="s">
        <v>26</v>
      </c>
      <c r="E144" s="5" t="s">
        <v>488</v>
      </c>
      <c r="F144" s="5" t="s">
        <v>52</v>
      </c>
      <c r="G144" s="5" t="s">
        <v>498</v>
      </c>
      <c r="H144" s="5" t="s">
        <v>499</v>
      </c>
      <c r="I144" s="5">
        <v>6</v>
      </c>
      <c r="J144" s="5"/>
      <c r="K144" s="5"/>
      <c r="L144" s="5"/>
      <c r="M144" s="5"/>
      <c r="N144" s="42" t="s">
        <v>31</v>
      </c>
      <c r="O144" s="5" t="s">
        <v>41</v>
      </c>
      <c r="P144" s="5" t="s">
        <v>41</v>
      </c>
      <c r="Q144" s="42" t="s">
        <v>34</v>
      </c>
      <c r="R144" s="5">
        <v>539268</v>
      </c>
      <c r="S144" s="5" t="s">
        <v>500</v>
      </c>
      <c r="T144" s="5">
        <v>2024</v>
      </c>
      <c r="U144" s="5" t="s">
        <v>36</v>
      </c>
      <c r="V144" s="43">
        <v>1039</v>
      </c>
      <c r="W144" s="5">
        <v>0</v>
      </c>
    </row>
    <row r="145" ht="35" customHeight="1">
      <c r="D145" s="5" t="s">
        <v>26</v>
      </c>
      <c r="E145" s="5" t="s">
        <v>501</v>
      </c>
      <c r="F145" s="5" t="s">
        <v>28</v>
      </c>
      <c r="G145" s="5" t="s">
        <v>502</v>
      </c>
      <c r="H145" s="5" t="s">
        <v>503</v>
      </c>
      <c r="I145" s="5">
        <v>12</v>
      </c>
      <c r="J145" s="5">
        <v>2</v>
      </c>
      <c r="K145" s="5">
        <v>5</v>
      </c>
      <c r="L145" s="5">
        <v>6</v>
      </c>
      <c r="M145" s="42" t="s">
        <v>31</v>
      </c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555648</v>
      </c>
      <c r="S145" s="5" t="s">
        <v>504</v>
      </c>
      <c r="T145" s="5">
        <v>2024</v>
      </c>
      <c r="U145" s="5" t="s">
        <v>36</v>
      </c>
      <c r="V145" s="43">
        <v>739</v>
      </c>
      <c r="W145" s="5">
        <v>0</v>
      </c>
    </row>
    <row r="146" ht="35" customHeight="1">
      <c r="D146" s="5" t="s">
        <v>26</v>
      </c>
      <c r="E146" s="5" t="s">
        <v>505</v>
      </c>
      <c r="F146" s="5" t="s">
        <v>28</v>
      </c>
      <c r="G146" s="5" t="s">
        <v>506</v>
      </c>
      <c r="H146" s="5" t="s">
        <v>507</v>
      </c>
      <c r="I146" s="5">
        <v>16</v>
      </c>
      <c r="J146" s="5">
        <v>10</v>
      </c>
      <c r="K146" s="5">
        <v>13</v>
      </c>
      <c r="L146" s="5">
        <v>7</v>
      </c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541829</v>
      </c>
      <c r="S146" s="5" t="s">
        <v>508</v>
      </c>
      <c r="T146" s="5">
        <v>2024</v>
      </c>
      <c r="U146" s="5" t="s">
        <v>36</v>
      </c>
      <c r="V146" s="43">
        <v>1629</v>
      </c>
      <c r="W146" s="5">
        <v>0</v>
      </c>
    </row>
    <row r="147" ht="35" customHeight="1">
      <c r="D147" s="5" t="s">
        <v>26</v>
      </c>
      <c r="E147" s="5" t="s">
        <v>509</v>
      </c>
      <c r="F147" s="5" t="s">
        <v>52</v>
      </c>
      <c r="G147" s="5" t="s">
        <v>510</v>
      </c>
      <c r="H147" s="5" t="s">
        <v>511</v>
      </c>
      <c r="I147" s="5">
        <v>5</v>
      </c>
      <c r="J147" s="5"/>
      <c r="K147" s="5"/>
      <c r="L147" s="5"/>
      <c r="M147" s="5"/>
      <c r="N147" s="42" t="s">
        <v>31</v>
      </c>
      <c r="O147" s="42" t="s">
        <v>32</v>
      </c>
      <c r="P147" s="5" t="s">
        <v>41</v>
      </c>
      <c r="Q147" s="42" t="s">
        <v>34</v>
      </c>
      <c r="R147" s="5">
        <v>543240</v>
      </c>
      <c r="S147" s="5" t="s">
        <v>512</v>
      </c>
      <c r="T147" s="5">
        <v>2024</v>
      </c>
      <c r="U147" s="5" t="s">
        <v>36</v>
      </c>
      <c r="V147" s="43">
        <v>459</v>
      </c>
      <c r="W147" s="5">
        <v>0</v>
      </c>
    </row>
    <row r="148" ht="35" customHeight="1">
      <c r="D148" s="5" t="s">
        <v>26</v>
      </c>
      <c r="E148" s="5" t="s">
        <v>298</v>
      </c>
      <c r="F148" s="5" t="s">
        <v>28</v>
      </c>
      <c r="G148" s="5" t="s">
        <v>513</v>
      </c>
      <c r="H148" s="5" t="s">
        <v>514</v>
      </c>
      <c r="I148" s="5">
        <v>9</v>
      </c>
      <c r="J148" s="5">
        <v>4</v>
      </c>
      <c r="K148" s="5">
        <v>4</v>
      </c>
      <c r="L148" s="5"/>
      <c r="M148" s="42" t="s">
        <v>31</v>
      </c>
      <c r="N148" s="42" t="s">
        <v>31</v>
      </c>
      <c r="O148" s="42" t="s">
        <v>32</v>
      </c>
      <c r="P148" s="5" t="s">
        <v>41</v>
      </c>
      <c r="Q148" s="42" t="s">
        <v>34</v>
      </c>
      <c r="R148" s="5">
        <v>543796</v>
      </c>
      <c r="S148" s="5" t="s">
        <v>515</v>
      </c>
      <c r="T148" s="5">
        <v>2024</v>
      </c>
      <c r="U148" s="5" t="s">
        <v>36</v>
      </c>
      <c r="V148" s="43">
        <v>499</v>
      </c>
      <c r="W148" s="5">
        <v>0</v>
      </c>
    </row>
    <row r="149" ht="35" customHeight="1">
      <c r="D149" s="5" t="s">
        <v>26</v>
      </c>
      <c r="E149" s="5" t="s">
        <v>516</v>
      </c>
      <c r="F149" s="5" t="s">
        <v>28</v>
      </c>
      <c r="G149" s="5" t="s">
        <v>517</v>
      </c>
      <c r="H149" s="5" t="s">
        <v>518</v>
      </c>
      <c r="I149" s="5">
        <v>4</v>
      </c>
      <c r="J149" s="5">
        <v>13</v>
      </c>
      <c r="K149" s="5"/>
      <c r="L149" s="5"/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558659</v>
      </c>
      <c r="S149" s="5" t="s">
        <v>519</v>
      </c>
      <c r="T149" s="5">
        <v>2024</v>
      </c>
      <c r="U149" s="5" t="s">
        <v>520</v>
      </c>
      <c r="V149" s="43">
        <v>659</v>
      </c>
      <c r="W149" s="5">
        <v>0</v>
      </c>
    </row>
    <row r="150" ht="35" customHeight="1">
      <c r="D150" s="5" t="s">
        <v>26</v>
      </c>
      <c r="E150" s="5" t="s">
        <v>521</v>
      </c>
      <c r="F150" s="5" t="s">
        <v>28</v>
      </c>
      <c r="G150" s="5" t="s">
        <v>522</v>
      </c>
      <c r="H150" s="5" t="s">
        <v>523</v>
      </c>
      <c r="I150" s="5">
        <v>11</v>
      </c>
      <c r="J150" s="5">
        <v>9</v>
      </c>
      <c r="K150" s="5">
        <v>8</v>
      </c>
      <c r="L150" s="5"/>
      <c r="M150" s="42" t="s">
        <v>31</v>
      </c>
      <c r="N150" s="42" t="s">
        <v>31</v>
      </c>
      <c r="O150" s="42" t="s">
        <v>32</v>
      </c>
      <c r="P150" s="5" t="s">
        <v>41</v>
      </c>
      <c r="Q150" s="42" t="s">
        <v>34</v>
      </c>
      <c r="R150" s="5">
        <v>536839</v>
      </c>
      <c r="S150" s="5" t="s">
        <v>524</v>
      </c>
      <c r="T150" s="5">
        <v>2024</v>
      </c>
      <c r="U150" s="5" t="s">
        <v>36</v>
      </c>
      <c r="V150" s="43">
        <v>1049</v>
      </c>
      <c r="W150" s="5">
        <v>0</v>
      </c>
    </row>
    <row r="151" ht="35" customHeight="1">
      <c r="D151" s="5" t="s">
        <v>26</v>
      </c>
      <c r="E151" s="5" t="s">
        <v>525</v>
      </c>
      <c r="F151" s="5" t="s">
        <v>28</v>
      </c>
      <c r="G151" s="5" t="s">
        <v>526</v>
      </c>
      <c r="H151" s="5" t="s">
        <v>527</v>
      </c>
      <c r="I151" s="5">
        <v>20</v>
      </c>
      <c r="J151" s="5">
        <v>17</v>
      </c>
      <c r="K151" s="5">
        <v>47</v>
      </c>
      <c r="L151" s="5">
        <v>37</v>
      </c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536343</v>
      </c>
      <c r="S151" s="5" t="s">
        <v>528</v>
      </c>
      <c r="T151" s="5">
        <v>2024</v>
      </c>
      <c r="U151" s="5" t="s">
        <v>36</v>
      </c>
      <c r="V151" s="43">
        <v>2199</v>
      </c>
      <c r="W151" s="5">
        <v>0</v>
      </c>
    </row>
    <row r="152" ht="35" customHeight="1">
      <c r="D152" s="5" t="s">
        <v>26</v>
      </c>
      <c r="E152" s="5" t="s">
        <v>525</v>
      </c>
      <c r="F152" s="5" t="s">
        <v>28</v>
      </c>
      <c r="G152" s="5" t="s">
        <v>526</v>
      </c>
      <c r="H152" s="5" t="s">
        <v>529</v>
      </c>
      <c r="I152" s="5">
        <v>14</v>
      </c>
      <c r="J152" s="5">
        <v>9</v>
      </c>
      <c r="K152" s="5">
        <v>7</v>
      </c>
      <c r="L152" s="5"/>
      <c r="M152" s="42" t="s">
        <v>31</v>
      </c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536847</v>
      </c>
      <c r="S152" s="5" t="s">
        <v>530</v>
      </c>
      <c r="T152" s="5">
        <v>2024</v>
      </c>
      <c r="U152" s="5" t="s">
        <v>36</v>
      </c>
      <c r="V152" s="43">
        <v>1649</v>
      </c>
      <c r="W152" s="5">
        <v>0</v>
      </c>
    </row>
    <row r="153" ht="35" customHeight="1">
      <c r="D153" s="5" t="s">
        <v>26</v>
      </c>
      <c r="E153" s="5" t="s">
        <v>525</v>
      </c>
      <c r="F153" s="5" t="s">
        <v>28</v>
      </c>
      <c r="G153" s="5" t="s">
        <v>526</v>
      </c>
      <c r="H153" s="5" t="s">
        <v>531</v>
      </c>
      <c r="I153" s="5">
        <v>6</v>
      </c>
      <c r="J153" s="5">
        <v>5</v>
      </c>
      <c r="K153" s="5">
        <v>5</v>
      </c>
      <c r="L153" s="5">
        <v>14</v>
      </c>
      <c r="M153" s="42" t="s">
        <v>31</v>
      </c>
      <c r="N153" s="42" t="s">
        <v>31</v>
      </c>
      <c r="O153" s="42" t="s">
        <v>32</v>
      </c>
      <c r="P153" s="5" t="s">
        <v>41</v>
      </c>
      <c r="Q153" s="42" t="s">
        <v>34</v>
      </c>
      <c r="R153" s="5">
        <v>536608</v>
      </c>
      <c r="S153" s="5" t="s">
        <v>532</v>
      </c>
      <c r="T153" s="5">
        <v>2024</v>
      </c>
      <c r="U153" s="5" t="s">
        <v>36</v>
      </c>
      <c r="V153" s="43">
        <v>1369</v>
      </c>
      <c r="W153" s="5">
        <v>0</v>
      </c>
    </row>
    <row r="154" ht="35" customHeight="1">
      <c r="D154" s="5" t="s">
        <v>26</v>
      </c>
      <c r="E154" s="5" t="s">
        <v>525</v>
      </c>
      <c r="F154" s="5" t="s">
        <v>28</v>
      </c>
      <c r="G154" s="5" t="s">
        <v>526</v>
      </c>
      <c r="H154" s="5" t="s">
        <v>533</v>
      </c>
      <c r="I154" s="5">
        <v>13</v>
      </c>
      <c r="J154" s="5">
        <v>12</v>
      </c>
      <c r="K154" s="5">
        <v>12</v>
      </c>
      <c r="L154" s="5"/>
      <c r="M154" s="42" t="s">
        <v>31</v>
      </c>
      <c r="N154" s="42" t="s">
        <v>31</v>
      </c>
      <c r="O154" s="42" t="s">
        <v>32</v>
      </c>
      <c r="P154" s="5" t="s">
        <v>41</v>
      </c>
      <c r="Q154" s="42" t="s">
        <v>34</v>
      </c>
      <c r="R154" s="5">
        <v>545336</v>
      </c>
      <c r="S154" s="5" t="s">
        <v>534</v>
      </c>
      <c r="T154" s="5">
        <v>2024</v>
      </c>
      <c r="U154" s="5" t="s">
        <v>36</v>
      </c>
      <c r="V154" s="43">
        <v>919</v>
      </c>
      <c r="W154" s="5">
        <v>0</v>
      </c>
    </row>
    <row r="155" ht="35" customHeight="1">
      <c r="D155" s="5" t="s">
        <v>26</v>
      </c>
      <c r="E155" s="5" t="s">
        <v>525</v>
      </c>
      <c r="F155" s="5" t="s">
        <v>28</v>
      </c>
      <c r="G155" s="5" t="s">
        <v>526</v>
      </c>
      <c r="H155" s="5" t="s">
        <v>535</v>
      </c>
      <c r="I155" s="5">
        <v>22</v>
      </c>
      <c r="J155" s="5">
        <v>18</v>
      </c>
      <c r="K155" s="5">
        <v>18</v>
      </c>
      <c r="L155" s="5">
        <v>26</v>
      </c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536837</v>
      </c>
      <c r="S155" s="5" t="s">
        <v>536</v>
      </c>
      <c r="T155" s="5">
        <v>2024</v>
      </c>
      <c r="U155" s="5" t="s">
        <v>36</v>
      </c>
      <c r="V155" s="43">
        <v>1629</v>
      </c>
      <c r="W155" s="5">
        <v>0</v>
      </c>
    </row>
    <row r="156" ht="35" customHeight="1">
      <c r="D156" s="5" t="s">
        <v>26</v>
      </c>
      <c r="E156" s="5" t="s">
        <v>525</v>
      </c>
      <c r="F156" s="5" t="s">
        <v>28</v>
      </c>
      <c r="G156" s="5" t="s">
        <v>537</v>
      </c>
      <c r="H156" s="5" t="s">
        <v>538</v>
      </c>
      <c r="I156" s="5">
        <v>9</v>
      </c>
      <c r="J156" s="5">
        <v>6</v>
      </c>
      <c r="K156" s="5">
        <v>4</v>
      </c>
      <c r="L156" s="5"/>
      <c r="M156" s="42" t="s">
        <v>31</v>
      </c>
      <c r="N156" s="42" t="s">
        <v>31</v>
      </c>
      <c r="O156" s="42" t="s">
        <v>32</v>
      </c>
      <c r="P156" s="5" t="s">
        <v>41</v>
      </c>
      <c r="Q156" s="42" t="s">
        <v>34</v>
      </c>
      <c r="R156" s="5">
        <v>532312</v>
      </c>
      <c r="S156" s="5" t="s">
        <v>539</v>
      </c>
      <c r="T156" s="5">
        <v>2024</v>
      </c>
      <c r="U156" s="5" t="s">
        <v>36</v>
      </c>
      <c r="V156" s="43">
        <v>469</v>
      </c>
      <c r="W156" s="5">
        <v>0</v>
      </c>
    </row>
    <row r="157" ht="35" customHeight="1">
      <c r="D157" s="5" t="s">
        <v>26</v>
      </c>
      <c r="E157" s="5" t="s">
        <v>525</v>
      </c>
      <c r="F157" s="5" t="s">
        <v>28</v>
      </c>
      <c r="G157" s="5" t="s">
        <v>540</v>
      </c>
      <c r="H157" s="5" t="s">
        <v>541</v>
      </c>
      <c r="I157" s="5">
        <v>8</v>
      </c>
      <c r="J157" s="5">
        <v>5</v>
      </c>
      <c r="K157" s="5">
        <v>27</v>
      </c>
      <c r="L157" s="5"/>
      <c r="M157" s="42" t="s">
        <v>31</v>
      </c>
      <c r="N157" s="42" t="s">
        <v>31</v>
      </c>
      <c r="O157" s="42" t="s">
        <v>32</v>
      </c>
      <c r="P157" s="5" t="s">
        <v>41</v>
      </c>
      <c r="Q157" s="42" t="s">
        <v>34</v>
      </c>
      <c r="R157" s="5">
        <v>542767</v>
      </c>
      <c r="S157" s="5" t="s">
        <v>542</v>
      </c>
      <c r="T157" s="5">
        <v>2024</v>
      </c>
      <c r="U157" s="5" t="s">
        <v>36</v>
      </c>
      <c r="V157" s="43">
        <v>1529</v>
      </c>
      <c r="W157" s="5">
        <v>0</v>
      </c>
    </row>
    <row r="158" ht="35" customHeight="1">
      <c r="D158" s="5" t="s">
        <v>26</v>
      </c>
      <c r="E158" s="5" t="s">
        <v>525</v>
      </c>
      <c r="F158" s="5" t="s">
        <v>52</v>
      </c>
      <c r="G158" s="5" t="s">
        <v>526</v>
      </c>
      <c r="H158" s="5" t="s">
        <v>543</v>
      </c>
      <c r="I158" s="5">
        <v>4</v>
      </c>
      <c r="J158" s="5">
        <v>2</v>
      </c>
      <c r="K158" s="5"/>
      <c r="L158" s="5"/>
      <c r="M158" s="5"/>
      <c r="N158" s="42" t="s">
        <v>31</v>
      </c>
      <c r="O158" s="42" t="s">
        <v>32</v>
      </c>
      <c r="P158" s="5" t="s">
        <v>41</v>
      </c>
      <c r="Q158" s="42" t="s">
        <v>34</v>
      </c>
      <c r="R158" s="5">
        <v>551726</v>
      </c>
      <c r="S158" s="5" t="s">
        <v>544</v>
      </c>
      <c r="T158" s="5">
        <v>2024</v>
      </c>
      <c r="U158" s="5" t="s">
        <v>36</v>
      </c>
      <c r="V158" s="43">
        <v>1189</v>
      </c>
      <c r="W158" s="5">
        <v>0</v>
      </c>
    </row>
    <row r="159" ht="35" customHeight="1">
      <c r="D159" s="5" t="s">
        <v>26</v>
      </c>
      <c r="E159" s="5" t="s">
        <v>525</v>
      </c>
      <c r="F159" s="5" t="s">
        <v>28</v>
      </c>
      <c r="G159" s="5" t="s">
        <v>545</v>
      </c>
      <c r="H159" s="5" t="s">
        <v>546</v>
      </c>
      <c r="I159" s="5">
        <v>10</v>
      </c>
      <c r="J159" s="5">
        <v>28</v>
      </c>
      <c r="K159" s="5">
        <v>34</v>
      </c>
      <c r="L159" s="5"/>
      <c r="M159" s="42" t="s">
        <v>31</v>
      </c>
      <c r="N159" s="42" t="s">
        <v>31</v>
      </c>
      <c r="O159" s="42" t="s">
        <v>32</v>
      </c>
      <c r="P159" s="5" t="s">
        <v>41</v>
      </c>
      <c r="Q159" s="42" t="s">
        <v>34</v>
      </c>
      <c r="R159" s="5">
        <v>541131</v>
      </c>
      <c r="S159" s="5" t="s">
        <v>547</v>
      </c>
      <c r="T159" s="5">
        <v>2024</v>
      </c>
      <c r="U159" s="5" t="s">
        <v>36</v>
      </c>
      <c r="V159" s="43">
        <v>2129</v>
      </c>
      <c r="W159" s="5">
        <v>0</v>
      </c>
    </row>
    <row r="160" ht="35" customHeight="1">
      <c r="D160" s="5" t="s">
        <v>26</v>
      </c>
      <c r="E160" s="5" t="s">
        <v>548</v>
      </c>
      <c r="F160" s="5" t="s">
        <v>28</v>
      </c>
      <c r="G160" s="5" t="s">
        <v>549</v>
      </c>
      <c r="H160" s="5" t="s">
        <v>550</v>
      </c>
      <c r="I160" s="5">
        <v>8</v>
      </c>
      <c r="J160" s="5">
        <v>15</v>
      </c>
      <c r="K160" s="5">
        <v>21</v>
      </c>
      <c r="L160" s="5">
        <v>23</v>
      </c>
      <c r="M160" s="42" t="s">
        <v>31</v>
      </c>
      <c r="N160" s="42" t="s">
        <v>31</v>
      </c>
      <c r="O160" s="42" t="s">
        <v>32</v>
      </c>
      <c r="P160" s="5" t="s">
        <v>41</v>
      </c>
      <c r="Q160" s="42" t="s">
        <v>34</v>
      </c>
      <c r="R160" s="5">
        <v>541073</v>
      </c>
      <c r="S160" s="5" t="s">
        <v>551</v>
      </c>
      <c r="T160" s="5">
        <v>2024</v>
      </c>
      <c r="U160" s="5" t="s">
        <v>36</v>
      </c>
      <c r="V160" s="43">
        <v>1719</v>
      </c>
      <c r="W160" s="5">
        <v>0</v>
      </c>
    </row>
    <row r="161" ht="35" customHeight="1">
      <c r="D161" s="5" t="s">
        <v>26</v>
      </c>
      <c r="E161" s="5" t="s">
        <v>548</v>
      </c>
      <c r="F161" s="5" t="s">
        <v>28</v>
      </c>
      <c r="G161" s="5" t="s">
        <v>549</v>
      </c>
      <c r="H161" s="5" t="s">
        <v>552</v>
      </c>
      <c r="I161" s="5">
        <v>11</v>
      </c>
      <c r="J161" s="5">
        <v>9</v>
      </c>
      <c r="K161" s="5">
        <v>9</v>
      </c>
      <c r="L161" s="5"/>
      <c r="M161" s="42" t="s">
        <v>31</v>
      </c>
      <c r="N161" s="42" t="s">
        <v>31</v>
      </c>
      <c r="O161" s="42" t="s">
        <v>32</v>
      </c>
      <c r="P161" s="5" t="s">
        <v>41</v>
      </c>
      <c r="Q161" s="42" t="s">
        <v>34</v>
      </c>
      <c r="R161" s="5">
        <v>535399</v>
      </c>
      <c r="S161" s="5" t="s">
        <v>553</v>
      </c>
      <c r="T161" s="5">
        <v>2024</v>
      </c>
      <c r="U161" s="5" t="s">
        <v>36</v>
      </c>
      <c r="V161" s="43">
        <v>829</v>
      </c>
      <c r="W161" s="5">
        <v>0</v>
      </c>
    </row>
    <row r="162" ht="35" customHeight="1">
      <c r="D162" s="5" t="s">
        <v>26</v>
      </c>
      <c r="E162" s="5" t="s">
        <v>548</v>
      </c>
      <c r="F162" s="5" t="s">
        <v>28</v>
      </c>
      <c r="G162" s="5" t="s">
        <v>549</v>
      </c>
      <c r="H162" s="5" t="s">
        <v>554</v>
      </c>
      <c r="I162" s="5">
        <v>6</v>
      </c>
      <c r="J162" s="5">
        <v>18</v>
      </c>
      <c r="K162" s="5">
        <v>15</v>
      </c>
      <c r="L162" s="5">
        <v>15</v>
      </c>
      <c r="M162" s="42" t="s">
        <v>31</v>
      </c>
      <c r="N162" s="42" t="s">
        <v>31</v>
      </c>
      <c r="O162" s="42" t="s">
        <v>32</v>
      </c>
      <c r="P162" s="5" t="s">
        <v>41</v>
      </c>
      <c r="Q162" s="42" t="s">
        <v>34</v>
      </c>
      <c r="R162" s="5">
        <v>531712</v>
      </c>
      <c r="S162" s="5" t="s">
        <v>555</v>
      </c>
      <c r="T162" s="5">
        <v>2024</v>
      </c>
      <c r="U162" s="5" t="s">
        <v>36</v>
      </c>
      <c r="V162" s="43">
        <v>2109</v>
      </c>
      <c r="W162" s="5">
        <v>0</v>
      </c>
    </row>
    <row r="163" ht="35" customHeight="1">
      <c r="D163" s="5" t="s">
        <v>26</v>
      </c>
      <c r="E163" s="5" t="s">
        <v>548</v>
      </c>
      <c r="F163" s="5" t="s">
        <v>28</v>
      </c>
      <c r="G163" s="5" t="s">
        <v>549</v>
      </c>
      <c r="H163" s="5" t="s">
        <v>556</v>
      </c>
      <c r="I163" s="5">
        <v>14</v>
      </c>
      <c r="J163" s="5">
        <v>10</v>
      </c>
      <c r="K163" s="5">
        <v>39</v>
      </c>
      <c r="L163" s="5">
        <v>35</v>
      </c>
      <c r="M163" s="42" t="s">
        <v>31</v>
      </c>
      <c r="N163" s="42" t="s">
        <v>31</v>
      </c>
      <c r="O163" s="42" t="s">
        <v>32</v>
      </c>
      <c r="P163" s="5" t="s">
        <v>41</v>
      </c>
      <c r="Q163" s="42" t="s">
        <v>34</v>
      </c>
      <c r="R163" s="5">
        <v>557325</v>
      </c>
      <c r="S163" s="5" t="s">
        <v>557</v>
      </c>
      <c r="T163" s="5">
        <v>2024</v>
      </c>
      <c r="U163" s="5" t="s">
        <v>36</v>
      </c>
      <c r="V163" s="43">
        <v>1859</v>
      </c>
      <c r="W163" s="5">
        <v>0</v>
      </c>
    </row>
    <row r="164" ht="35" customHeight="1">
      <c r="D164" s="5" t="s">
        <v>26</v>
      </c>
      <c r="E164" s="5" t="s">
        <v>558</v>
      </c>
      <c r="F164" s="5" t="s">
        <v>28</v>
      </c>
      <c r="G164" s="5" t="s">
        <v>559</v>
      </c>
      <c r="H164" s="5" t="s">
        <v>560</v>
      </c>
      <c r="I164" s="5">
        <v>9</v>
      </c>
      <c r="J164" s="5">
        <v>11</v>
      </c>
      <c r="K164" s="5">
        <v>9</v>
      </c>
      <c r="L164" s="5"/>
      <c r="M164" s="42" t="s">
        <v>31</v>
      </c>
      <c r="N164" s="42" t="s">
        <v>31</v>
      </c>
      <c r="O164" s="42" t="s">
        <v>32</v>
      </c>
      <c r="P164" s="5" t="s">
        <v>41</v>
      </c>
      <c r="Q164" s="42" t="s">
        <v>34</v>
      </c>
      <c r="R164" s="5">
        <v>534190</v>
      </c>
      <c r="S164" s="5" t="s">
        <v>561</v>
      </c>
      <c r="T164" s="5">
        <v>2024</v>
      </c>
      <c r="U164" s="5" t="s">
        <v>36</v>
      </c>
      <c r="V164" s="43">
        <v>859</v>
      </c>
      <c r="W164" s="5">
        <v>0</v>
      </c>
    </row>
    <row r="165" ht="35" customHeight="1">
      <c r="D165" s="5" t="s">
        <v>26</v>
      </c>
      <c r="E165" s="5" t="s">
        <v>558</v>
      </c>
      <c r="F165" s="5" t="s">
        <v>28</v>
      </c>
      <c r="G165" s="5" t="s">
        <v>562</v>
      </c>
      <c r="H165" s="5" t="s">
        <v>563</v>
      </c>
      <c r="I165" s="5">
        <v>7</v>
      </c>
      <c r="J165" s="5">
        <v>5</v>
      </c>
      <c r="K165" s="5">
        <v>16</v>
      </c>
      <c r="L165" s="5">
        <v>4</v>
      </c>
      <c r="M165" s="42" t="s">
        <v>31</v>
      </c>
      <c r="N165" s="42" t="s">
        <v>31</v>
      </c>
      <c r="O165" s="42" t="s">
        <v>32</v>
      </c>
      <c r="P165" s="5" t="s">
        <v>41</v>
      </c>
      <c r="Q165" s="42" t="s">
        <v>34</v>
      </c>
      <c r="R165" s="5">
        <v>536713</v>
      </c>
      <c r="S165" s="5" t="s">
        <v>564</v>
      </c>
      <c r="T165" s="5">
        <v>2024</v>
      </c>
      <c r="U165" s="5" t="s">
        <v>36</v>
      </c>
      <c r="V165" s="43">
        <v>1369</v>
      </c>
      <c r="W165" s="5">
        <v>0</v>
      </c>
    </row>
    <row r="166" ht="35" customHeight="1">
      <c r="D166" s="5" t="s">
        <v>26</v>
      </c>
      <c r="E166" s="5" t="s">
        <v>548</v>
      </c>
      <c r="F166" s="5" t="s">
        <v>28</v>
      </c>
      <c r="G166" s="5" t="s">
        <v>565</v>
      </c>
      <c r="H166" s="5" t="s">
        <v>566</v>
      </c>
      <c r="I166" s="5">
        <v>8</v>
      </c>
      <c r="J166" s="5">
        <v>5</v>
      </c>
      <c r="K166" s="5">
        <v>4</v>
      </c>
      <c r="L166" s="5"/>
      <c r="M166" s="42" t="s">
        <v>31</v>
      </c>
      <c r="N166" s="42" t="s">
        <v>31</v>
      </c>
      <c r="O166" s="42" t="s">
        <v>32</v>
      </c>
      <c r="P166" s="5" t="s">
        <v>41</v>
      </c>
      <c r="Q166" s="42" t="s">
        <v>34</v>
      </c>
      <c r="R166" s="5">
        <v>545453</v>
      </c>
      <c r="S166" s="5" t="s">
        <v>567</v>
      </c>
      <c r="T166" s="5">
        <v>2024</v>
      </c>
      <c r="U166" s="5" t="s">
        <v>36</v>
      </c>
      <c r="V166" s="43">
        <v>319</v>
      </c>
      <c r="W166" s="5">
        <v>0</v>
      </c>
    </row>
    <row r="167" ht="35" customHeight="1">
      <c r="D167" s="5" t="s">
        <v>26</v>
      </c>
      <c r="E167" s="5" t="s">
        <v>568</v>
      </c>
      <c r="F167" s="5" t="s">
        <v>28</v>
      </c>
      <c r="G167" s="5" t="s">
        <v>569</v>
      </c>
      <c r="H167" s="5" t="s">
        <v>570</v>
      </c>
      <c r="I167" s="5">
        <v>16</v>
      </c>
      <c r="J167" s="5">
        <v>11</v>
      </c>
      <c r="K167" s="5">
        <v>24</v>
      </c>
      <c r="L167" s="5">
        <v>11</v>
      </c>
      <c r="M167" s="42" t="s">
        <v>31</v>
      </c>
      <c r="N167" s="42" t="s">
        <v>31</v>
      </c>
      <c r="O167" s="42" t="s">
        <v>32</v>
      </c>
      <c r="P167" s="5" t="s">
        <v>41</v>
      </c>
      <c r="Q167" s="42" t="s">
        <v>34</v>
      </c>
      <c r="R167" s="5">
        <v>543693</v>
      </c>
      <c r="S167" s="5" t="s">
        <v>571</v>
      </c>
      <c r="T167" s="5">
        <v>2024</v>
      </c>
      <c r="U167" s="5" t="s">
        <v>36</v>
      </c>
      <c r="V167" s="43">
        <v>1229</v>
      </c>
      <c r="W167" s="5">
        <v>0</v>
      </c>
    </row>
    <row r="168" ht="35" customHeight="1">
      <c r="D168" s="5" t="s">
        <v>26</v>
      </c>
      <c r="E168" s="5" t="s">
        <v>568</v>
      </c>
      <c r="F168" s="5" t="s">
        <v>28</v>
      </c>
      <c r="G168" s="5" t="s">
        <v>569</v>
      </c>
      <c r="H168" s="5" t="s">
        <v>572</v>
      </c>
      <c r="I168" s="5">
        <v>8</v>
      </c>
      <c r="J168" s="5">
        <v>5</v>
      </c>
      <c r="K168" s="5">
        <v>5</v>
      </c>
      <c r="L168" s="5"/>
      <c r="M168" s="42" t="s">
        <v>31</v>
      </c>
      <c r="N168" s="42" t="s">
        <v>31</v>
      </c>
      <c r="O168" s="42" t="s">
        <v>32</v>
      </c>
      <c r="P168" s="5" t="s">
        <v>41</v>
      </c>
      <c r="Q168" s="42" t="s">
        <v>34</v>
      </c>
      <c r="R168" s="5">
        <v>555773</v>
      </c>
      <c r="S168" s="5" t="s">
        <v>573</v>
      </c>
      <c r="T168" s="5">
        <v>2024</v>
      </c>
      <c r="U168" s="5" t="s">
        <v>36</v>
      </c>
      <c r="V168" s="43">
        <v>1199</v>
      </c>
      <c r="W168" s="5">
        <v>0</v>
      </c>
    </row>
    <row r="169" ht="35" customHeight="1">
      <c r="D169" s="5" t="s">
        <v>26</v>
      </c>
      <c r="E169" s="5" t="s">
        <v>574</v>
      </c>
      <c r="F169" s="5" t="s">
        <v>52</v>
      </c>
      <c r="G169" s="5" t="s">
        <v>575</v>
      </c>
      <c r="H169" s="5" t="s">
        <v>576</v>
      </c>
      <c r="I169" s="5"/>
      <c r="J169" s="5"/>
      <c r="K169" s="5"/>
      <c r="L169" s="5"/>
      <c r="M169" s="5"/>
      <c r="N169" s="5"/>
      <c r="O169" s="5" t="s">
        <v>41</v>
      </c>
      <c r="P169" s="5" t="s">
        <v>41</v>
      </c>
      <c r="Q169" s="5"/>
      <c r="R169" s="5">
        <v>557786</v>
      </c>
      <c r="S169" s="5" t="s">
        <v>577</v>
      </c>
      <c r="T169" s="5">
        <v>2024</v>
      </c>
      <c r="U169" s="5" t="s">
        <v>36</v>
      </c>
      <c r="V169" s="43">
        <v>1059</v>
      </c>
      <c r="W169" s="5">
        <v>0</v>
      </c>
    </row>
    <row r="170" ht="35" customHeight="1">
      <c r="D170" s="5" t="s">
        <v>26</v>
      </c>
      <c r="E170" s="5" t="s">
        <v>578</v>
      </c>
      <c r="F170" s="5" t="s">
        <v>28</v>
      </c>
      <c r="G170" s="5" t="s">
        <v>579</v>
      </c>
      <c r="H170" s="5" t="s">
        <v>580</v>
      </c>
      <c r="I170" s="5">
        <v>9</v>
      </c>
      <c r="J170" s="5">
        <v>6</v>
      </c>
      <c r="K170" s="5">
        <v>6</v>
      </c>
      <c r="L170" s="5"/>
      <c r="M170" s="42" t="s">
        <v>31</v>
      </c>
      <c r="N170" s="42" t="s">
        <v>31</v>
      </c>
      <c r="O170" s="42" t="s">
        <v>32</v>
      </c>
      <c r="P170" s="5" t="s">
        <v>41</v>
      </c>
      <c r="Q170" s="42" t="s">
        <v>34</v>
      </c>
      <c r="R170" s="5">
        <v>545458</v>
      </c>
      <c r="S170" s="5" t="s">
        <v>581</v>
      </c>
      <c r="T170" s="5">
        <v>2024</v>
      </c>
      <c r="U170" s="5" t="s">
        <v>36</v>
      </c>
      <c r="V170" s="43">
        <v>1229</v>
      </c>
      <c r="W170" s="5">
        <v>0</v>
      </c>
    </row>
    <row r="171" ht="35" customHeight="1">
      <c r="D171" s="5" t="s">
        <v>26</v>
      </c>
      <c r="E171" s="5" t="s">
        <v>582</v>
      </c>
      <c r="F171" s="5" t="s">
        <v>28</v>
      </c>
      <c r="G171" s="5" t="s">
        <v>583</v>
      </c>
      <c r="H171" s="5" t="s">
        <v>543</v>
      </c>
      <c r="I171" s="5">
        <v>6</v>
      </c>
      <c r="J171" s="5">
        <v>4</v>
      </c>
      <c r="K171" s="5">
        <v>8</v>
      </c>
      <c r="L171" s="5">
        <v>1</v>
      </c>
      <c r="M171" s="42" t="s">
        <v>31</v>
      </c>
      <c r="N171" s="42" t="s">
        <v>31</v>
      </c>
      <c r="O171" s="42" t="s">
        <v>32</v>
      </c>
      <c r="P171" s="5" t="s">
        <v>41</v>
      </c>
      <c r="Q171" s="42" t="s">
        <v>34</v>
      </c>
      <c r="R171" s="5">
        <v>551725</v>
      </c>
      <c r="S171" s="5" t="s">
        <v>584</v>
      </c>
      <c r="T171" s="5">
        <v>2024</v>
      </c>
      <c r="U171" s="5" t="s">
        <v>36</v>
      </c>
      <c r="V171" s="43">
        <v>1739</v>
      </c>
      <c r="W171" s="5">
        <v>0</v>
      </c>
    </row>
    <row r="172" ht="35" customHeight="1">
      <c r="D172" s="5" t="s">
        <v>26</v>
      </c>
      <c r="E172" s="5" t="s">
        <v>585</v>
      </c>
      <c r="F172" s="5" t="s">
        <v>28</v>
      </c>
      <c r="G172" s="5" t="s">
        <v>586</v>
      </c>
      <c r="H172" s="5" t="s">
        <v>587</v>
      </c>
      <c r="I172" s="5">
        <v>16</v>
      </c>
      <c r="J172" s="5">
        <v>8</v>
      </c>
      <c r="K172" s="5">
        <v>8</v>
      </c>
      <c r="L172" s="5">
        <v>1</v>
      </c>
      <c r="M172" s="42" t="s">
        <v>31</v>
      </c>
      <c r="N172" s="42" t="s">
        <v>31</v>
      </c>
      <c r="O172" s="42" t="s">
        <v>32</v>
      </c>
      <c r="P172" s="5" t="s">
        <v>41</v>
      </c>
      <c r="Q172" s="42" t="s">
        <v>34</v>
      </c>
      <c r="R172" s="5">
        <v>535498</v>
      </c>
      <c r="S172" s="5" t="s">
        <v>588</v>
      </c>
      <c r="T172" s="5">
        <v>2024</v>
      </c>
      <c r="U172" s="5" t="s">
        <v>36</v>
      </c>
      <c r="V172" s="43">
        <v>1659</v>
      </c>
      <c r="W172" s="5">
        <v>0</v>
      </c>
    </row>
    <row r="173" ht="35" customHeight="1">
      <c r="D173" s="5" t="s">
        <v>26</v>
      </c>
      <c r="E173" s="5" t="s">
        <v>525</v>
      </c>
      <c r="F173" s="5" t="s">
        <v>52</v>
      </c>
      <c r="G173" s="5" t="s">
        <v>589</v>
      </c>
      <c r="H173" s="5" t="s">
        <v>590</v>
      </c>
      <c r="I173" s="5">
        <v>7</v>
      </c>
      <c r="J173" s="5"/>
      <c r="K173" s="5"/>
      <c r="L173" s="5"/>
      <c r="M173" s="5"/>
      <c r="N173" s="42" t="s">
        <v>31</v>
      </c>
      <c r="O173" s="5" t="s">
        <v>41</v>
      </c>
      <c r="P173" s="5" t="s">
        <v>33</v>
      </c>
      <c r="Q173" s="42" t="s">
        <v>34</v>
      </c>
      <c r="R173" s="5">
        <v>540753</v>
      </c>
      <c r="S173" s="5" t="s">
        <v>591</v>
      </c>
      <c r="T173" s="5">
        <v>2024</v>
      </c>
      <c r="U173" s="5" t="s">
        <v>36</v>
      </c>
      <c r="V173" s="43">
        <v>469</v>
      </c>
      <c r="W173" s="5">
        <v>0</v>
      </c>
    </row>
    <row r="174" ht="35" customHeight="1">
      <c r="D174" s="5" t="s">
        <v>26</v>
      </c>
      <c r="E174" s="5" t="s">
        <v>592</v>
      </c>
      <c r="F174" s="5" t="s">
        <v>52</v>
      </c>
      <c r="G174" s="5" t="s">
        <v>593</v>
      </c>
      <c r="H174" s="5" t="s">
        <v>538</v>
      </c>
      <c r="I174" s="5">
        <v>9</v>
      </c>
      <c r="J174" s="5">
        <v>1</v>
      </c>
      <c r="K174" s="5"/>
      <c r="L174" s="5"/>
      <c r="M174" s="5"/>
      <c r="N174" s="42" t="s">
        <v>31</v>
      </c>
      <c r="O174" s="42" t="s">
        <v>32</v>
      </c>
      <c r="P174" s="5" t="s">
        <v>41</v>
      </c>
      <c r="Q174" s="42" t="s">
        <v>34</v>
      </c>
      <c r="R174" s="5">
        <v>531866</v>
      </c>
      <c r="S174" s="5" t="s">
        <v>594</v>
      </c>
      <c r="T174" s="5">
        <v>2024</v>
      </c>
      <c r="U174" s="5" t="s">
        <v>36</v>
      </c>
      <c r="V174" s="43">
        <v>519</v>
      </c>
      <c r="W174" s="5">
        <v>0</v>
      </c>
    </row>
    <row r="175" ht="35" customHeight="1">
      <c r="D175" s="5" t="s">
        <v>26</v>
      </c>
      <c r="E175" s="5" t="s">
        <v>595</v>
      </c>
      <c r="F175" s="5" t="s">
        <v>52</v>
      </c>
      <c r="G175" s="5" t="s">
        <v>596</v>
      </c>
      <c r="H175" s="5" t="s">
        <v>597</v>
      </c>
      <c r="I175" s="5">
        <v>6</v>
      </c>
      <c r="J175" s="5">
        <v>12</v>
      </c>
      <c r="K175" s="5">
        <v>26</v>
      </c>
      <c r="L175" s="5"/>
      <c r="M175" s="5"/>
      <c r="N175" s="42" t="s">
        <v>31</v>
      </c>
      <c r="O175" s="42" t="s">
        <v>32</v>
      </c>
      <c r="P175" s="5" t="s">
        <v>41</v>
      </c>
      <c r="Q175" s="42" t="s">
        <v>34</v>
      </c>
      <c r="R175" s="5">
        <v>551718</v>
      </c>
      <c r="S175" s="5" t="s">
        <v>598</v>
      </c>
      <c r="T175" s="5">
        <v>2024</v>
      </c>
      <c r="U175" s="5" t="s">
        <v>36</v>
      </c>
      <c r="V175" s="43">
        <v>1999</v>
      </c>
      <c r="W175" s="5">
        <v>0</v>
      </c>
    </row>
    <row r="176" ht="35" customHeight="1">
      <c r="D176" s="5" t="s">
        <v>26</v>
      </c>
      <c r="E176" s="5" t="s">
        <v>599</v>
      </c>
      <c r="F176" s="5" t="s">
        <v>28</v>
      </c>
      <c r="G176" s="5" t="s">
        <v>600</v>
      </c>
      <c r="H176" s="5" t="s">
        <v>601</v>
      </c>
      <c r="I176" s="5">
        <v>14</v>
      </c>
      <c r="J176" s="5">
        <v>7</v>
      </c>
      <c r="K176" s="5">
        <v>1</v>
      </c>
      <c r="L176" s="5"/>
      <c r="M176" s="42" t="s">
        <v>31</v>
      </c>
      <c r="N176" s="42" t="s">
        <v>31</v>
      </c>
      <c r="O176" s="42" t="s">
        <v>32</v>
      </c>
      <c r="P176" s="5" t="s">
        <v>41</v>
      </c>
      <c r="Q176" s="42" t="s">
        <v>34</v>
      </c>
      <c r="R176" s="5">
        <v>531456</v>
      </c>
      <c r="S176" s="5" t="s">
        <v>602</v>
      </c>
      <c r="T176" s="5">
        <v>2024</v>
      </c>
      <c r="U176" s="5" t="s">
        <v>36</v>
      </c>
      <c r="V176" s="43">
        <v>1279</v>
      </c>
      <c r="W176" s="5">
        <v>0</v>
      </c>
    </row>
    <row r="177" ht="35" customHeight="1">
      <c r="D177" s="5" t="s">
        <v>26</v>
      </c>
      <c r="E177" s="5" t="s">
        <v>603</v>
      </c>
      <c r="F177" s="5" t="s">
        <v>28</v>
      </c>
      <c r="G177" s="5" t="s">
        <v>604</v>
      </c>
      <c r="H177" s="5" t="s">
        <v>605</v>
      </c>
      <c r="I177" s="5">
        <v>12</v>
      </c>
      <c r="J177" s="5">
        <v>9</v>
      </c>
      <c r="K177" s="5"/>
      <c r="L177" s="5"/>
      <c r="M177" s="42" t="s">
        <v>31</v>
      </c>
      <c r="N177" s="42" t="s">
        <v>31</v>
      </c>
      <c r="O177" s="42" t="s">
        <v>32</v>
      </c>
      <c r="P177" s="5" t="s">
        <v>41</v>
      </c>
      <c r="Q177" s="42" t="s">
        <v>34</v>
      </c>
      <c r="R177" s="5">
        <v>535762</v>
      </c>
      <c r="S177" s="5" t="s">
        <v>606</v>
      </c>
      <c r="T177" s="5">
        <v>2024</v>
      </c>
      <c r="U177" s="5" t="s">
        <v>36</v>
      </c>
      <c r="V177" s="43">
        <v>669</v>
      </c>
      <c r="W177" s="5">
        <v>0</v>
      </c>
    </row>
    <row r="178" ht="35" customHeight="1">
      <c r="D178" s="5" t="s">
        <v>26</v>
      </c>
      <c r="E178" s="5" t="s">
        <v>607</v>
      </c>
      <c r="F178" s="5" t="s">
        <v>28</v>
      </c>
      <c r="G178" s="5" t="s">
        <v>608</v>
      </c>
      <c r="H178" s="5" t="s">
        <v>609</v>
      </c>
      <c r="I178" s="5">
        <v>13</v>
      </c>
      <c r="J178" s="5">
        <v>10</v>
      </c>
      <c r="K178" s="5">
        <v>10</v>
      </c>
      <c r="L178" s="5"/>
      <c r="M178" s="42" t="s">
        <v>31</v>
      </c>
      <c r="N178" s="42" t="s">
        <v>31</v>
      </c>
      <c r="O178" s="42" t="s">
        <v>32</v>
      </c>
      <c r="P178" s="5" t="s">
        <v>41</v>
      </c>
      <c r="Q178" s="42" t="s">
        <v>34</v>
      </c>
      <c r="R178" s="5">
        <v>538384</v>
      </c>
      <c r="S178" s="5" t="s">
        <v>610</v>
      </c>
      <c r="T178" s="5">
        <v>2024</v>
      </c>
      <c r="U178" s="5" t="s">
        <v>36</v>
      </c>
      <c r="V178" s="43">
        <v>1759</v>
      </c>
      <c r="W178" s="5">
        <v>0</v>
      </c>
    </row>
    <row r="179" ht="35" customHeight="1">
      <c r="D179" s="5" t="s">
        <v>26</v>
      </c>
      <c r="E179" s="5" t="s">
        <v>611</v>
      </c>
      <c r="F179" s="5" t="s">
        <v>28</v>
      </c>
      <c r="G179" s="5" t="s">
        <v>612</v>
      </c>
      <c r="H179" s="5" t="s">
        <v>613</v>
      </c>
      <c r="I179" s="5">
        <v>30</v>
      </c>
      <c r="J179" s="5">
        <v>6</v>
      </c>
      <c r="K179" s="5">
        <v>3</v>
      </c>
      <c r="L179" s="5">
        <v>1</v>
      </c>
      <c r="M179" s="42" t="s">
        <v>31</v>
      </c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537200</v>
      </c>
      <c r="S179" s="5" t="s">
        <v>614</v>
      </c>
      <c r="T179" s="5">
        <v>2024</v>
      </c>
      <c r="U179" s="5" t="s">
        <v>36</v>
      </c>
      <c r="V179" s="43">
        <v>2009</v>
      </c>
      <c r="W179" s="5">
        <v>0</v>
      </c>
    </row>
    <row r="180" ht="35" customHeight="1">
      <c r="D180" s="5" t="s">
        <v>26</v>
      </c>
      <c r="E180" s="5" t="s">
        <v>615</v>
      </c>
      <c r="F180" s="5" t="s">
        <v>28</v>
      </c>
      <c r="G180" s="5" t="s">
        <v>616</v>
      </c>
      <c r="H180" s="5" t="s">
        <v>617</v>
      </c>
      <c r="I180" s="5">
        <v>7</v>
      </c>
      <c r="J180" s="5">
        <v>17</v>
      </c>
      <c r="K180" s="5">
        <v>67</v>
      </c>
      <c r="L180" s="5">
        <v>12</v>
      </c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537197</v>
      </c>
      <c r="S180" s="5" t="s">
        <v>618</v>
      </c>
      <c r="T180" s="5">
        <v>2024</v>
      </c>
      <c r="U180" s="5" t="s">
        <v>36</v>
      </c>
      <c r="V180" s="43">
        <v>1879</v>
      </c>
      <c r="W180" s="5">
        <v>0</v>
      </c>
    </row>
    <row r="181" ht="35" customHeight="1">
      <c r="D181" s="5" t="s">
        <v>26</v>
      </c>
      <c r="E181" s="5" t="s">
        <v>615</v>
      </c>
      <c r="F181" s="5" t="s">
        <v>28</v>
      </c>
      <c r="G181" s="5" t="s">
        <v>619</v>
      </c>
      <c r="H181" s="5" t="s">
        <v>620</v>
      </c>
      <c r="I181" s="5">
        <v>4</v>
      </c>
      <c r="J181" s="5">
        <v>8</v>
      </c>
      <c r="K181" s="5"/>
      <c r="L181" s="5"/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542276</v>
      </c>
      <c r="S181" s="5" t="s">
        <v>621</v>
      </c>
      <c r="T181" s="5">
        <v>2024</v>
      </c>
      <c r="U181" s="5" t="s">
        <v>36</v>
      </c>
      <c r="V181" s="43">
        <v>879</v>
      </c>
      <c r="W181" s="5">
        <v>0</v>
      </c>
    </row>
    <row r="182" ht="35" customHeight="1">
      <c r="D182" s="5" t="s">
        <v>26</v>
      </c>
      <c r="E182" s="5" t="s">
        <v>615</v>
      </c>
      <c r="F182" s="5" t="s">
        <v>28</v>
      </c>
      <c r="G182" s="5" t="s">
        <v>622</v>
      </c>
      <c r="H182" s="5" t="s">
        <v>623</v>
      </c>
      <c r="I182" s="5">
        <v>11</v>
      </c>
      <c r="J182" s="5">
        <v>7</v>
      </c>
      <c r="K182" s="5">
        <v>4</v>
      </c>
      <c r="L182" s="5"/>
      <c r="M182" s="42" t="s">
        <v>31</v>
      </c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542278</v>
      </c>
      <c r="S182" s="5" t="s">
        <v>624</v>
      </c>
      <c r="T182" s="5">
        <v>2024</v>
      </c>
      <c r="U182" s="5" t="s">
        <v>36</v>
      </c>
      <c r="V182" s="43">
        <v>1509</v>
      </c>
      <c r="W182" s="5">
        <v>0</v>
      </c>
    </row>
    <row r="183" ht="35" customHeight="1">
      <c r="D183" s="5" t="s">
        <v>26</v>
      </c>
      <c r="E183" s="5" t="s">
        <v>615</v>
      </c>
      <c r="F183" s="5" t="s">
        <v>28</v>
      </c>
      <c r="G183" s="5" t="s">
        <v>625</v>
      </c>
      <c r="H183" s="5" t="s">
        <v>626</v>
      </c>
      <c r="I183" s="5">
        <v>9</v>
      </c>
      <c r="J183" s="5">
        <v>17</v>
      </c>
      <c r="K183" s="5">
        <v>62</v>
      </c>
      <c r="L183" s="5"/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533595</v>
      </c>
      <c r="S183" s="5" t="s">
        <v>627</v>
      </c>
      <c r="T183" s="5">
        <v>2024</v>
      </c>
      <c r="U183" s="5" t="s">
        <v>36</v>
      </c>
      <c r="V183" s="43">
        <v>1439</v>
      </c>
      <c r="W183" s="5">
        <v>0</v>
      </c>
    </row>
    <row r="184" ht="35" customHeight="1">
      <c r="D184" s="5" t="s">
        <v>26</v>
      </c>
      <c r="E184" s="5" t="s">
        <v>628</v>
      </c>
      <c r="F184" s="5" t="s">
        <v>28</v>
      </c>
      <c r="G184" s="5" t="s">
        <v>629</v>
      </c>
      <c r="H184" s="5" t="s">
        <v>630</v>
      </c>
      <c r="I184" s="5">
        <v>21</v>
      </c>
      <c r="J184" s="5">
        <v>10</v>
      </c>
      <c r="K184" s="5">
        <v>19</v>
      </c>
      <c r="L184" s="5">
        <v>3</v>
      </c>
      <c r="M184" s="42" t="s">
        <v>31</v>
      </c>
      <c r="N184" s="42" t="s">
        <v>31</v>
      </c>
      <c r="O184" s="42" t="s">
        <v>32</v>
      </c>
      <c r="P184" s="5" t="s">
        <v>41</v>
      </c>
      <c r="Q184" s="42" t="s">
        <v>34</v>
      </c>
      <c r="R184" s="5">
        <v>541306</v>
      </c>
      <c r="S184" s="5" t="s">
        <v>631</v>
      </c>
      <c r="T184" s="5">
        <v>2024</v>
      </c>
      <c r="U184" s="5" t="s">
        <v>36</v>
      </c>
      <c r="V184" s="43">
        <v>1449</v>
      </c>
      <c r="W184" s="5">
        <v>0</v>
      </c>
    </row>
    <row r="185" ht="35" customHeight="1">
      <c r="D185" s="5" t="s">
        <v>26</v>
      </c>
      <c r="E185" s="5" t="s">
        <v>628</v>
      </c>
      <c r="F185" s="5" t="s">
        <v>28</v>
      </c>
      <c r="G185" s="5" t="s">
        <v>629</v>
      </c>
      <c r="H185" s="5" t="s">
        <v>632</v>
      </c>
      <c r="I185" s="5">
        <v>18</v>
      </c>
      <c r="J185" s="5">
        <v>13</v>
      </c>
      <c r="K185" s="5"/>
      <c r="L185" s="5"/>
      <c r="M185" s="42" t="s">
        <v>31</v>
      </c>
      <c r="N185" s="42" t="s">
        <v>31</v>
      </c>
      <c r="O185" s="42" t="s">
        <v>32</v>
      </c>
      <c r="P185" s="5" t="s">
        <v>41</v>
      </c>
      <c r="Q185" s="42" t="s">
        <v>34</v>
      </c>
      <c r="R185" s="5">
        <v>540716</v>
      </c>
      <c r="S185" s="5" t="s">
        <v>633</v>
      </c>
      <c r="T185" s="5">
        <v>2024</v>
      </c>
      <c r="U185" s="5" t="s">
        <v>36</v>
      </c>
      <c r="V185" s="43">
        <v>1139</v>
      </c>
      <c r="W185" s="5">
        <v>0</v>
      </c>
    </row>
    <row r="186" ht="35" customHeight="1">
      <c r="D186" s="5" t="s">
        <v>26</v>
      </c>
      <c r="E186" s="5" t="s">
        <v>634</v>
      </c>
      <c r="F186" s="5" t="s">
        <v>28</v>
      </c>
      <c r="G186" s="5" t="s">
        <v>635</v>
      </c>
      <c r="H186" s="5" t="s">
        <v>636</v>
      </c>
      <c r="I186" s="5">
        <v>35</v>
      </c>
      <c r="J186" s="5">
        <v>8</v>
      </c>
      <c r="K186" s="5">
        <v>7</v>
      </c>
      <c r="L186" s="5"/>
      <c r="M186" s="42" t="s">
        <v>31</v>
      </c>
      <c r="N186" s="42" t="s">
        <v>31</v>
      </c>
      <c r="O186" s="42" t="s">
        <v>32</v>
      </c>
      <c r="P186" s="5" t="s">
        <v>41</v>
      </c>
      <c r="Q186" s="42" t="s">
        <v>34</v>
      </c>
      <c r="R186" s="5">
        <v>541283</v>
      </c>
      <c r="S186" s="5" t="s">
        <v>637</v>
      </c>
      <c r="T186" s="5">
        <v>2024</v>
      </c>
      <c r="U186" s="5" t="s">
        <v>36</v>
      </c>
      <c r="V186" s="43">
        <v>1409</v>
      </c>
      <c r="W186" s="5">
        <v>0</v>
      </c>
    </row>
    <row r="187" ht="35" customHeight="1">
      <c r="D187" s="5" t="s">
        <v>26</v>
      </c>
      <c r="E187" s="5" t="s">
        <v>638</v>
      </c>
      <c r="F187" s="5" t="s">
        <v>28</v>
      </c>
      <c r="G187" s="5" t="s">
        <v>639</v>
      </c>
      <c r="H187" s="5" t="s">
        <v>640</v>
      </c>
      <c r="I187" s="5">
        <v>5</v>
      </c>
      <c r="J187" s="5">
        <v>10</v>
      </c>
      <c r="K187" s="5">
        <v>3</v>
      </c>
      <c r="L187" s="5">
        <v>6</v>
      </c>
      <c r="M187" s="42" t="s">
        <v>31</v>
      </c>
      <c r="N187" s="42" t="s">
        <v>31</v>
      </c>
      <c r="O187" s="42" t="s">
        <v>32</v>
      </c>
      <c r="P187" s="5" t="s">
        <v>41</v>
      </c>
      <c r="Q187" s="42" t="s">
        <v>34</v>
      </c>
      <c r="R187" s="5">
        <v>557668</v>
      </c>
      <c r="S187" s="5" t="s">
        <v>641</v>
      </c>
      <c r="T187" s="5">
        <v>2024</v>
      </c>
      <c r="U187" s="5" t="s">
        <v>36</v>
      </c>
      <c r="V187" s="43">
        <v>1759</v>
      </c>
      <c r="W187" s="5">
        <v>0</v>
      </c>
    </row>
    <row r="188" ht="35" customHeight="1">
      <c r="D188" s="5" t="s">
        <v>26</v>
      </c>
      <c r="E188" s="5" t="s">
        <v>642</v>
      </c>
      <c r="F188" s="5" t="s">
        <v>28</v>
      </c>
      <c r="G188" s="5" t="s">
        <v>643</v>
      </c>
      <c r="H188" s="5" t="s">
        <v>644</v>
      </c>
      <c r="I188" s="5">
        <v>15</v>
      </c>
      <c r="J188" s="5">
        <v>6</v>
      </c>
      <c r="K188" s="5"/>
      <c r="L188" s="5"/>
      <c r="M188" s="42" t="s">
        <v>31</v>
      </c>
      <c r="N188" s="42" t="s">
        <v>31</v>
      </c>
      <c r="O188" s="5" t="s">
        <v>41</v>
      </c>
      <c r="P188" s="5" t="s">
        <v>41</v>
      </c>
      <c r="Q188" s="42" t="s">
        <v>34</v>
      </c>
      <c r="R188" s="5">
        <v>545783</v>
      </c>
      <c r="S188" s="5" t="s">
        <v>645</v>
      </c>
      <c r="T188" s="5">
        <v>2024</v>
      </c>
      <c r="U188" s="5"/>
      <c r="V188" s="43">
        <v>539</v>
      </c>
      <c r="W188" s="5">
        <v>0</v>
      </c>
    </row>
    <row r="189" ht="35" customHeight="1">
      <c r="D189" s="5" t="s">
        <v>26</v>
      </c>
      <c r="E189" s="5" t="s">
        <v>646</v>
      </c>
      <c r="F189" s="5" t="s">
        <v>28</v>
      </c>
      <c r="G189" s="5" t="s">
        <v>647</v>
      </c>
      <c r="H189" s="5" t="s">
        <v>648</v>
      </c>
      <c r="I189" s="5">
        <v>8</v>
      </c>
      <c r="J189" s="5">
        <v>17</v>
      </c>
      <c r="K189" s="5">
        <v>7</v>
      </c>
      <c r="L189" s="5"/>
      <c r="M189" s="42" t="s">
        <v>31</v>
      </c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535154</v>
      </c>
      <c r="S189" s="5" t="s">
        <v>649</v>
      </c>
      <c r="T189" s="5">
        <v>2024</v>
      </c>
      <c r="U189" s="5" t="s">
        <v>36</v>
      </c>
      <c r="V189" s="43">
        <v>1479</v>
      </c>
      <c r="W189" s="5">
        <v>0</v>
      </c>
    </row>
    <row r="190" ht="35" customHeight="1">
      <c r="D190" s="5" t="s">
        <v>26</v>
      </c>
      <c r="E190" s="5" t="s">
        <v>646</v>
      </c>
      <c r="F190" s="5" t="s">
        <v>28</v>
      </c>
      <c r="G190" s="5" t="s">
        <v>647</v>
      </c>
      <c r="H190" s="5" t="s">
        <v>650</v>
      </c>
      <c r="I190" s="5">
        <v>6</v>
      </c>
      <c r="J190" s="5">
        <v>22</v>
      </c>
      <c r="K190" s="5">
        <v>22</v>
      </c>
      <c r="L190" s="5"/>
      <c r="M190" s="42" t="s">
        <v>31</v>
      </c>
      <c r="N190" s="42" t="s">
        <v>31</v>
      </c>
      <c r="O190" s="42" t="s">
        <v>32</v>
      </c>
      <c r="P190" s="5" t="s">
        <v>41</v>
      </c>
      <c r="Q190" s="42" t="s">
        <v>34</v>
      </c>
      <c r="R190" s="5">
        <v>536600</v>
      </c>
      <c r="S190" s="5" t="s">
        <v>651</v>
      </c>
      <c r="T190" s="5">
        <v>2024</v>
      </c>
      <c r="U190" s="5" t="s">
        <v>36</v>
      </c>
      <c r="V190" s="43">
        <v>1689</v>
      </c>
      <c r="W190" s="5">
        <v>0</v>
      </c>
    </row>
    <row r="191" ht="35" customHeight="1">
      <c r="D191" s="5" t="s">
        <v>26</v>
      </c>
      <c r="E191" s="5" t="s">
        <v>646</v>
      </c>
      <c r="F191" s="5" t="s">
        <v>28</v>
      </c>
      <c r="G191" s="5" t="s">
        <v>647</v>
      </c>
      <c r="H191" s="5" t="s">
        <v>552</v>
      </c>
      <c r="I191" s="5">
        <v>14</v>
      </c>
      <c r="J191" s="5">
        <v>10</v>
      </c>
      <c r="K191" s="5">
        <v>6</v>
      </c>
      <c r="L191" s="5"/>
      <c r="M191" s="42" t="s">
        <v>31</v>
      </c>
      <c r="N191" s="42" t="s">
        <v>31</v>
      </c>
      <c r="O191" s="42" t="s">
        <v>32</v>
      </c>
      <c r="P191" s="5" t="s">
        <v>41</v>
      </c>
      <c r="Q191" s="42" t="s">
        <v>34</v>
      </c>
      <c r="R191" s="5">
        <v>535392</v>
      </c>
      <c r="S191" s="5" t="s">
        <v>652</v>
      </c>
      <c r="T191" s="5">
        <v>2024</v>
      </c>
      <c r="U191" s="5" t="s">
        <v>36</v>
      </c>
      <c r="V191" s="43">
        <v>759</v>
      </c>
      <c r="W191" s="5">
        <v>0</v>
      </c>
    </row>
    <row r="192" ht="35" customHeight="1">
      <c r="D192" s="5" t="s">
        <v>26</v>
      </c>
      <c r="E192" s="5" t="s">
        <v>646</v>
      </c>
      <c r="F192" s="5" t="s">
        <v>28</v>
      </c>
      <c r="G192" s="5" t="s">
        <v>647</v>
      </c>
      <c r="H192" s="5" t="s">
        <v>653</v>
      </c>
      <c r="I192" s="5">
        <v>9</v>
      </c>
      <c r="J192" s="5">
        <v>15</v>
      </c>
      <c r="K192" s="5">
        <v>15</v>
      </c>
      <c r="L192" s="5"/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557343</v>
      </c>
      <c r="S192" s="5" t="s">
        <v>654</v>
      </c>
      <c r="T192" s="5">
        <v>2024</v>
      </c>
      <c r="U192" s="5" t="s">
        <v>36</v>
      </c>
      <c r="V192" s="43">
        <v>2329</v>
      </c>
      <c r="W192" s="5">
        <v>0</v>
      </c>
    </row>
    <row r="193" ht="35" customHeight="1">
      <c r="D193" s="5" t="s">
        <v>26</v>
      </c>
      <c r="E193" s="5" t="s">
        <v>655</v>
      </c>
      <c r="F193" s="5" t="s">
        <v>28</v>
      </c>
      <c r="G193" s="5" t="s">
        <v>656</v>
      </c>
      <c r="H193" s="5" t="s">
        <v>657</v>
      </c>
      <c r="I193" s="5">
        <v>20</v>
      </c>
      <c r="J193" s="5">
        <v>15</v>
      </c>
      <c r="K193" s="5">
        <v>15</v>
      </c>
      <c r="L193" s="5">
        <v>1</v>
      </c>
      <c r="M193" s="42" t="s">
        <v>31</v>
      </c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557941</v>
      </c>
      <c r="S193" s="5" t="s">
        <v>658</v>
      </c>
      <c r="T193" s="5">
        <v>2024</v>
      </c>
      <c r="U193" s="5" t="s">
        <v>36</v>
      </c>
      <c r="V193" s="43">
        <v>1029</v>
      </c>
      <c r="W193" s="5">
        <v>0</v>
      </c>
    </row>
    <row r="194" ht="35" customHeight="1">
      <c r="D194" s="5" t="s">
        <v>26</v>
      </c>
      <c r="E194" s="5" t="s">
        <v>655</v>
      </c>
      <c r="F194" s="5" t="s">
        <v>28</v>
      </c>
      <c r="G194" s="5" t="s">
        <v>656</v>
      </c>
      <c r="H194" s="5" t="s">
        <v>659</v>
      </c>
      <c r="I194" s="5">
        <v>17</v>
      </c>
      <c r="J194" s="5">
        <v>12</v>
      </c>
      <c r="K194" s="5"/>
      <c r="L194" s="5">
        <v>3</v>
      </c>
      <c r="M194" s="42" t="s">
        <v>31</v>
      </c>
      <c r="N194" s="42" t="s">
        <v>31</v>
      </c>
      <c r="O194" s="5" t="s">
        <v>41</v>
      </c>
      <c r="P194" s="5" t="s">
        <v>33</v>
      </c>
      <c r="Q194" s="42" t="s">
        <v>34</v>
      </c>
      <c r="R194" s="5">
        <v>536835</v>
      </c>
      <c r="S194" s="5" t="s">
        <v>660</v>
      </c>
      <c r="T194" s="5">
        <v>2024</v>
      </c>
      <c r="U194" s="5" t="s">
        <v>36</v>
      </c>
      <c r="V194" s="43">
        <v>2009</v>
      </c>
      <c r="W194" s="5">
        <v>0</v>
      </c>
    </row>
    <row r="195" ht="35" customHeight="1">
      <c r="D195" s="5" t="s">
        <v>26</v>
      </c>
      <c r="E195" s="5" t="s">
        <v>655</v>
      </c>
      <c r="F195" s="5" t="s">
        <v>28</v>
      </c>
      <c r="G195" s="5" t="s">
        <v>661</v>
      </c>
      <c r="H195" s="5" t="s">
        <v>662</v>
      </c>
      <c r="I195" s="5">
        <v>7</v>
      </c>
      <c r="J195" s="5">
        <v>14</v>
      </c>
      <c r="K195" s="5">
        <v>50</v>
      </c>
      <c r="L195" s="5">
        <v>26</v>
      </c>
      <c r="M195" s="42" t="s">
        <v>31</v>
      </c>
      <c r="N195" s="42" t="s">
        <v>31</v>
      </c>
      <c r="O195" s="42" t="s">
        <v>32</v>
      </c>
      <c r="P195" s="5" t="s">
        <v>41</v>
      </c>
      <c r="Q195" s="42" t="s">
        <v>34</v>
      </c>
      <c r="R195" s="5">
        <v>558160</v>
      </c>
      <c r="S195" s="5" t="s">
        <v>663</v>
      </c>
      <c r="T195" s="5">
        <v>2024</v>
      </c>
      <c r="U195" s="5" t="s">
        <v>36</v>
      </c>
      <c r="V195" s="43">
        <v>1699</v>
      </c>
      <c r="W195" s="5">
        <v>0</v>
      </c>
    </row>
    <row r="196" ht="35" customHeight="1">
      <c r="D196" s="5" t="s">
        <v>26</v>
      </c>
      <c r="E196" s="5" t="s">
        <v>664</v>
      </c>
      <c r="F196" s="5" t="s">
        <v>28</v>
      </c>
      <c r="G196" s="5" t="s">
        <v>665</v>
      </c>
      <c r="H196" s="5" t="s">
        <v>666</v>
      </c>
      <c r="I196" s="5">
        <v>8</v>
      </c>
      <c r="J196" s="5">
        <v>18</v>
      </c>
      <c r="K196" s="5">
        <v>32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538124</v>
      </c>
      <c r="S196" s="5" t="s">
        <v>667</v>
      </c>
      <c r="T196" s="5">
        <v>2024</v>
      </c>
      <c r="U196" s="5" t="s">
        <v>36</v>
      </c>
      <c r="V196" s="43">
        <v>1219</v>
      </c>
      <c r="W196" s="5">
        <v>0</v>
      </c>
    </row>
    <row r="197" ht="35" customHeight="1">
      <c r="D197" s="5" t="s">
        <v>26</v>
      </c>
      <c r="E197" s="5" t="s">
        <v>664</v>
      </c>
      <c r="F197" s="5" t="s">
        <v>28</v>
      </c>
      <c r="G197" s="5" t="s">
        <v>668</v>
      </c>
      <c r="H197" s="5" t="s">
        <v>669</v>
      </c>
      <c r="I197" s="5">
        <v>16</v>
      </c>
      <c r="J197" s="5">
        <v>12</v>
      </c>
      <c r="K197" s="5">
        <v>32</v>
      </c>
      <c r="L197" s="5">
        <v>23</v>
      </c>
      <c r="M197" s="42" t="s">
        <v>31</v>
      </c>
      <c r="N197" s="42" t="s">
        <v>31</v>
      </c>
      <c r="O197" s="42" t="s">
        <v>32</v>
      </c>
      <c r="P197" s="5" t="s">
        <v>33</v>
      </c>
      <c r="Q197" s="42" t="s">
        <v>34</v>
      </c>
      <c r="R197" s="5">
        <v>538644</v>
      </c>
      <c r="S197" s="5" t="s">
        <v>670</v>
      </c>
      <c r="T197" s="5">
        <v>2024</v>
      </c>
      <c r="U197" s="5" t="s">
        <v>36</v>
      </c>
      <c r="V197" s="43">
        <v>1039</v>
      </c>
      <c r="W197" s="5">
        <v>0</v>
      </c>
    </row>
    <row r="198" ht="35" customHeight="1">
      <c r="D198" s="5" t="s">
        <v>26</v>
      </c>
      <c r="E198" s="5" t="s">
        <v>671</v>
      </c>
      <c r="F198" s="5" t="s">
        <v>28</v>
      </c>
      <c r="G198" s="5" t="s">
        <v>672</v>
      </c>
      <c r="H198" s="5" t="s">
        <v>673</v>
      </c>
      <c r="I198" s="5">
        <v>9</v>
      </c>
      <c r="J198" s="5">
        <v>18</v>
      </c>
      <c r="K198" s="5">
        <v>18</v>
      </c>
      <c r="L198" s="5"/>
      <c r="M198" s="42" t="s">
        <v>31</v>
      </c>
      <c r="N198" s="42" t="s">
        <v>31</v>
      </c>
      <c r="O198" s="42" t="s">
        <v>32</v>
      </c>
      <c r="P198" s="5" t="s">
        <v>41</v>
      </c>
      <c r="Q198" s="42" t="s">
        <v>34</v>
      </c>
      <c r="R198" s="5">
        <v>542338</v>
      </c>
      <c r="S198" s="5" t="s">
        <v>674</v>
      </c>
      <c r="T198" s="5">
        <v>2024</v>
      </c>
      <c r="U198" s="5" t="s">
        <v>36</v>
      </c>
      <c r="V198" s="43">
        <v>1029</v>
      </c>
      <c r="W198" s="5">
        <v>0</v>
      </c>
    </row>
    <row r="199" ht="35" customHeight="1">
      <c r="D199" s="5" t="s">
        <v>26</v>
      </c>
      <c r="E199" s="5" t="s">
        <v>675</v>
      </c>
      <c r="F199" s="5" t="s">
        <v>28</v>
      </c>
      <c r="G199" s="5" t="s">
        <v>676</v>
      </c>
      <c r="H199" s="5" t="s">
        <v>677</v>
      </c>
      <c r="I199" s="5">
        <v>11</v>
      </c>
      <c r="J199" s="5">
        <v>4</v>
      </c>
      <c r="K199" s="5">
        <v>17</v>
      </c>
      <c r="L199" s="5">
        <v>1</v>
      </c>
      <c r="M199" s="42" t="s">
        <v>31</v>
      </c>
      <c r="N199" s="42" t="s">
        <v>31</v>
      </c>
      <c r="O199" s="42" t="s">
        <v>32</v>
      </c>
      <c r="P199" s="5" t="s">
        <v>41</v>
      </c>
      <c r="Q199" s="42" t="s">
        <v>34</v>
      </c>
      <c r="R199" s="5">
        <v>538357</v>
      </c>
      <c r="S199" s="5" t="s">
        <v>678</v>
      </c>
      <c r="T199" s="5">
        <v>2024</v>
      </c>
      <c r="U199" s="5" t="s">
        <v>36</v>
      </c>
      <c r="V199" s="43">
        <v>659</v>
      </c>
      <c r="W199" s="5">
        <v>0</v>
      </c>
    </row>
    <row r="200" ht="35" customHeight="1">
      <c r="D200" s="5" t="s">
        <v>26</v>
      </c>
      <c r="E200" s="5" t="s">
        <v>679</v>
      </c>
      <c r="F200" s="5" t="s">
        <v>28</v>
      </c>
      <c r="G200" s="5" t="s">
        <v>680</v>
      </c>
      <c r="H200" s="5" t="s">
        <v>681</v>
      </c>
      <c r="I200" s="5">
        <v>9</v>
      </c>
      <c r="J200" s="5">
        <v>6</v>
      </c>
      <c r="K200" s="5">
        <v>3</v>
      </c>
      <c r="L200" s="5"/>
      <c r="M200" s="42" t="s">
        <v>31</v>
      </c>
      <c r="N200" s="42" t="s">
        <v>31</v>
      </c>
      <c r="O200" s="42" t="s">
        <v>32</v>
      </c>
      <c r="P200" s="5" t="s">
        <v>41</v>
      </c>
      <c r="Q200" s="42" t="s">
        <v>34</v>
      </c>
      <c r="R200" s="5">
        <v>542045</v>
      </c>
      <c r="S200" s="5" t="s">
        <v>682</v>
      </c>
      <c r="T200" s="5">
        <v>2024</v>
      </c>
      <c r="U200" s="5" t="s">
        <v>36</v>
      </c>
      <c r="V200" s="43">
        <v>979</v>
      </c>
      <c r="W200" s="5">
        <v>0</v>
      </c>
    </row>
    <row r="201" ht="35" customHeight="1">
      <c r="D201" s="5" t="s">
        <v>26</v>
      </c>
      <c r="E201" s="5" t="s">
        <v>683</v>
      </c>
      <c r="F201" s="5" t="s">
        <v>28</v>
      </c>
      <c r="G201" s="5" t="s">
        <v>684</v>
      </c>
      <c r="H201" s="5" t="s">
        <v>685</v>
      </c>
      <c r="I201" s="5">
        <v>5</v>
      </c>
      <c r="J201" s="5">
        <v>10</v>
      </c>
      <c r="K201" s="5"/>
      <c r="L201" s="5">
        <v>3</v>
      </c>
      <c r="M201" s="42" t="s">
        <v>31</v>
      </c>
      <c r="N201" s="42" t="s">
        <v>31</v>
      </c>
      <c r="O201" s="42" t="s">
        <v>32</v>
      </c>
      <c r="P201" s="5" t="s">
        <v>41</v>
      </c>
      <c r="Q201" s="42" t="s">
        <v>34</v>
      </c>
      <c r="R201" s="5">
        <v>538274</v>
      </c>
      <c r="S201" s="5" t="s">
        <v>686</v>
      </c>
      <c r="T201" s="5">
        <v>2024</v>
      </c>
      <c r="U201" s="5" t="s">
        <v>36</v>
      </c>
      <c r="V201" s="43">
        <v>1649</v>
      </c>
      <c r="W201" s="5">
        <v>0</v>
      </c>
    </row>
    <row r="202" ht="35" customHeight="1">
      <c r="D202" s="5" t="s">
        <v>26</v>
      </c>
      <c r="E202" s="5" t="s">
        <v>687</v>
      </c>
      <c r="F202" s="5" t="s">
        <v>28</v>
      </c>
      <c r="G202" s="5" t="s">
        <v>688</v>
      </c>
      <c r="H202" s="5" t="s">
        <v>689</v>
      </c>
      <c r="I202" s="5">
        <v>14</v>
      </c>
      <c r="J202" s="5">
        <v>11</v>
      </c>
      <c r="K202" s="5"/>
      <c r="L202" s="5">
        <v>1</v>
      </c>
      <c r="M202" s="42" t="s">
        <v>31</v>
      </c>
      <c r="N202" s="42" t="s">
        <v>31</v>
      </c>
      <c r="O202" s="42" t="s">
        <v>32</v>
      </c>
      <c r="P202" s="5" t="s">
        <v>41</v>
      </c>
      <c r="Q202" s="42" t="s">
        <v>34</v>
      </c>
      <c r="R202" s="5">
        <v>538092</v>
      </c>
      <c r="S202" s="5" t="s">
        <v>690</v>
      </c>
      <c r="T202" s="5">
        <v>2024</v>
      </c>
      <c r="U202" s="5" t="s">
        <v>36</v>
      </c>
      <c r="V202" s="43">
        <v>899</v>
      </c>
      <c r="W202" s="5">
        <v>0</v>
      </c>
    </row>
    <row r="203" ht="35" customHeight="1">
      <c r="D203" s="5" t="s">
        <v>26</v>
      </c>
      <c r="E203" s="5" t="s">
        <v>687</v>
      </c>
      <c r="F203" s="5" t="s">
        <v>28</v>
      </c>
      <c r="G203" s="5" t="s">
        <v>691</v>
      </c>
      <c r="H203" s="5" t="s">
        <v>692</v>
      </c>
      <c r="I203" s="5">
        <v>6</v>
      </c>
      <c r="J203" s="5">
        <v>16</v>
      </c>
      <c r="K203" s="5"/>
      <c r="L203" s="5">
        <v>2</v>
      </c>
      <c r="M203" s="42" t="s">
        <v>31</v>
      </c>
      <c r="N203" s="42" t="s">
        <v>31</v>
      </c>
      <c r="O203" s="42" t="s">
        <v>32</v>
      </c>
      <c r="P203" s="5" t="s">
        <v>41</v>
      </c>
      <c r="Q203" s="42" t="s">
        <v>34</v>
      </c>
      <c r="R203" s="5">
        <v>540236</v>
      </c>
      <c r="S203" s="5" t="s">
        <v>693</v>
      </c>
      <c r="T203" s="5">
        <v>2024</v>
      </c>
      <c r="U203" s="5" t="s">
        <v>36</v>
      </c>
      <c r="V203" s="43">
        <v>1119</v>
      </c>
      <c r="W203" s="5">
        <v>0</v>
      </c>
    </row>
    <row r="204" ht="35" customHeight="1">
      <c r="D204" s="5" t="s">
        <v>26</v>
      </c>
      <c r="E204" s="5" t="s">
        <v>687</v>
      </c>
      <c r="F204" s="5" t="s">
        <v>28</v>
      </c>
      <c r="G204" s="5" t="s">
        <v>691</v>
      </c>
      <c r="H204" s="5" t="s">
        <v>694</v>
      </c>
      <c r="I204" s="5">
        <v>11</v>
      </c>
      <c r="J204" s="5">
        <v>5</v>
      </c>
      <c r="K204" s="5">
        <v>7</v>
      </c>
      <c r="L204" s="5">
        <v>9</v>
      </c>
      <c r="M204" s="42" t="s">
        <v>31</v>
      </c>
      <c r="N204" s="42" t="s">
        <v>31</v>
      </c>
      <c r="O204" s="42" t="s">
        <v>32</v>
      </c>
      <c r="P204" s="5" t="s">
        <v>41</v>
      </c>
      <c r="Q204" s="42" t="s">
        <v>34</v>
      </c>
      <c r="R204" s="5">
        <v>537950</v>
      </c>
      <c r="S204" s="5" t="s">
        <v>695</v>
      </c>
      <c r="T204" s="5">
        <v>2024</v>
      </c>
      <c r="U204" s="5" t="s">
        <v>36</v>
      </c>
      <c r="V204" s="43">
        <v>1789</v>
      </c>
      <c r="W204" s="5">
        <v>0</v>
      </c>
    </row>
    <row r="205" ht="35" customHeight="1">
      <c r="D205" s="5" t="s">
        <v>26</v>
      </c>
      <c r="E205" s="5" t="s">
        <v>687</v>
      </c>
      <c r="F205" s="5" t="s">
        <v>28</v>
      </c>
      <c r="G205" s="5" t="s">
        <v>691</v>
      </c>
      <c r="H205" s="5" t="s">
        <v>696</v>
      </c>
      <c r="I205" s="5">
        <v>15</v>
      </c>
      <c r="J205" s="5">
        <v>9</v>
      </c>
      <c r="K205" s="5"/>
      <c r="L205" s="5">
        <v>2</v>
      </c>
      <c r="M205" s="42" t="s">
        <v>31</v>
      </c>
      <c r="N205" s="42" t="s">
        <v>31</v>
      </c>
      <c r="O205" s="42" t="s">
        <v>32</v>
      </c>
      <c r="P205" s="5" t="s">
        <v>41</v>
      </c>
      <c r="Q205" s="42" t="s">
        <v>34</v>
      </c>
      <c r="R205" s="5">
        <v>556152</v>
      </c>
      <c r="S205" s="5" t="s">
        <v>697</v>
      </c>
      <c r="T205" s="5">
        <v>2024</v>
      </c>
      <c r="U205" s="5" t="s">
        <v>36</v>
      </c>
      <c r="V205" s="43">
        <v>889</v>
      </c>
      <c r="W205" s="5">
        <v>0</v>
      </c>
    </row>
    <row r="206" ht="35" customHeight="1">
      <c r="D206" s="5" t="s">
        <v>26</v>
      </c>
      <c r="E206" s="5" t="s">
        <v>698</v>
      </c>
      <c r="F206" s="5" t="s">
        <v>28</v>
      </c>
      <c r="G206" s="5" t="s">
        <v>699</v>
      </c>
      <c r="H206" s="5" t="s">
        <v>700</v>
      </c>
      <c r="I206" s="5">
        <v>12</v>
      </c>
      <c r="J206" s="5">
        <v>6</v>
      </c>
      <c r="K206" s="5"/>
      <c r="L206" s="5">
        <v>13</v>
      </c>
      <c r="M206" s="42" t="s">
        <v>31</v>
      </c>
      <c r="N206" s="42" t="s">
        <v>31</v>
      </c>
      <c r="O206" s="42" t="s">
        <v>32</v>
      </c>
      <c r="P206" s="5" t="s">
        <v>41</v>
      </c>
      <c r="Q206" s="42" t="s">
        <v>34</v>
      </c>
      <c r="R206" s="5">
        <v>537436</v>
      </c>
      <c r="S206" s="5" t="s">
        <v>701</v>
      </c>
      <c r="T206" s="5">
        <v>2024</v>
      </c>
      <c r="U206" s="5" t="s">
        <v>36</v>
      </c>
      <c r="V206" s="43">
        <v>969</v>
      </c>
      <c r="W206" s="5">
        <v>0</v>
      </c>
    </row>
    <row r="207" ht="35" customHeight="1">
      <c r="D207" s="5" t="s">
        <v>26</v>
      </c>
      <c r="E207" s="5" t="s">
        <v>702</v>
      </c>
      <c r="F207" s="5" t="s">
        <v>28</v>
      </c>
      <c r="G207" s="5" t="s">
        <v>703</v>
      </c>
      <c r="H207" s="5" t="s">
        <v>704</v>
      </c>
      <c r="I207" s="5">
        <v>11</v>
      </c>
      <c r="J207" s="5">
        <v>7</v>
      </c>
      <c r="K207" s="5"/>
      <c r="L207" s="5"/>
      <c r="M207" s="42" t="s">
        <v>31</v>
      </c>
      <c r="N207" s="42" t="s">
        <v>31</v>
      </c>
      <c r="O207" s="42" t="s">
        <v>32</v>
      </c>
      <c r="P207" s="5" t="s">
        <v>41</v>
      </c>
      <c r="Q207" s="42" t="s">
        <v>34</v>
      </c>
      <c r="R207" s="5">
        <v>538309</v>
      </c>
      <c r="S207" s="5" t="s">
        <v>705</v>
      </c>
      <c r="T207" s="5">
        <v>2024</v>
      </c>
      <c r="U207" s="5" t="s">
        <v>36</v>
      </c>
      <c r="V207" s="43">
        <v>649</v>
      </c>
      <c r="W207" s="5">
        <v>0</v>
      </c>
    </row>
    <row r="208" ht="35" customHeight="1">
      <c r="D208" s="5" t="s">
        <v>26</v>
      </c>
      <c r="E208" s="5" t="s">
        <v>136</v>
      </c>
      <c r="F208" s="5" t="s">
        <v>52</v>
      </c>
      <c r="G208" s="5" t="s">
        <v>706</v>
      </c>
      <c r="H208" s="5" t="s">
        <v>707</v>
      </c>
      <c r="I208" s="5">
        <v>23</v>
      </c>
      <c r="J208" s="5"/>
      <c r="K208" s="5"/>
      <c r="L208" s="5"/>
      <c r="M208" s="5"/>
      <c r="N208" s="42" t="s">
        <v>31</v>
      </c>
      <c r="O208" s="42" t="s">
        <v>32</v>
      </c>
      <c r="P208" s="5" t="s">
        <v>41</v>
      </c>
      <c r="Q208" s="42" t="s">
        <v>34</v>
      </c>
      <c r="R208" s="5">
        <v>513805</v>
      </c>
      <c r="S208" s="5" t="s">
        <v>708</v>
      </c>
      <c r="T208" s="5">
        <v>2023</v>
      </c>
      <c r="U208" s="5" t="s">
        <v>36</v>
      </c>
      <c r="V208" s="43">
        <v>739</v>
      </c>
      <c r="W208" s="5">
        <v>0</v>
      </c>
    </row>
    <row r="209" ht="35" customHeight="1">
      <c r="D209" s="5" t="s">
        <v>26</v>
      </c>
      <c r="E209" s="5" t="s">
        <v>702</v>
      </c>
      <c r="F209" s="5" t="s">
        <v>28</v>
      </c>
      <c r="G209" s="5" t="s">
        <v>703</v>
      </c>
      <c r="H209" s="5" t="s">
        <v>709</v>
      </c>
      <c r="I209" s="5">
        <v>5</v>
      </c>
      <c r="J209" s="5">
        <v>4</v>
      </c>
      <c r="K209" s="5"/>
      <c r="L209" s="5"/>
      <c r="M209" s="42" t="s">
        <v>31</v>
      </c>
      <c r="N209" s="42" t="s">
        <v>31</v>
      </c>
      <c r="O209" s="42" t="s">
        <v>32</v>
      </c>
      <c r="P209" s="5" t="s">
        <v>41</v>
      </c>
      <c r="Q209" s="42" t="s">
        <v>34</v>
      </c>
      <c r="R209" s="5">
        <v>555859</v>
      </c>
      <c r="S209" s="5" t="s">
        <v>710</v>
      </c>
      <c r="T209" s="5">
        <v>2024</v>
      </c>
      <c r="U209" s="5" t="s">
        <v>36</v>
      </c>
      <c r="V209" s="43">
        <v>1399</v>
      </c>
      <c r="W209" s="5">
        <v>0</v>
      </c>
    </row>
    <row r="210" ht="35" customHeight="1">
      <c r="D210" s="5" t="s">
        <v>26</v>
      </c>
      <c r="E210" s="5" t="s">
        <v>702</v>
      </c>
      <c r="F210" s="5" t="s">
        <v>28</v>
      </c>
      <c r="G210" s="5" t="s">
        <v>703</v>
      </c>
      <c r="H210" s="5" t="s">
        <v>711</v>
      </c>
      <c r="I210" s="5">
        <v>10</v>
      </c>
      <c r="J210" s="5">
        <v>6</v>
      </c>
      <c r="K210" s="5"/>
      <c r="L210" s="5"/>
      <c r="M210" s="42" t="s">
        <v>31</v>
      </c>
      <c r="N210" s="42" t="s">
        <v>31</v>
      </c>
      <c r="O210" s="42" t="s">
        <v>32</v>
      </c>
      <c r="P210" s="5" t="s">
        <v>41</v>
      </c>
      <c r="Q210" s="42" t="s">
        <v>34</v>
      </c>
      <c r="R210" s="5">
        <v>541255</v>
      </c>
      <c r="S210" s="5" t="s">
        <v>712</v>
      </c>
      <c r="T210" s="5">
        <v>2024</v>
      </c>
      <c r="U210" s="5" t="s">
        <v>36</v>
      </c>
      <c r="V210" s="43">
        <v>929</v>
      </c>
      <c r="W210" s="5">
        <v>0</v>
      </c>
    </row>
    <row r="211" ht="35" customHeight="1">
      <c r="D211" s="5" t="s">
        <v>26</v>
      </c>
      <c r="E211" s="5" t="s">
        <v>702</v>
      </c>
      <c r="F211" s="5" t="s">
        <v>28</v>
      </c>
      <c r="G211" s="5" t="s">
        <v>703</v>
      </c>
      <c r="H211" s="5" t="s">
        <v>713</v>
      </c>
      <c r="I211" s="5">
        <v>9</v>
      </c>
      <c r="J211" s="5">
        <v>5</v>
      </c>
      <c r="K211" s="5"/>
      <c r="L211" s="5"/>
      <c r="M211" s="42" t="s">
        <v>31</v>
      </c>
      <c r="N211" s="42" t="s">
        <v>31</v>
      </c>
      <c r="O211" s="42" t="s">
        <v>32</v>
      </c>
      <c r="P211" s="5" t="s">
        <v>41</v>
      </c>
      <c r="Q211" s="42" t="s">
        <v>34</v>
      </c>
      <c r="R211" s="5">
        <v>533278</v>
      </c>
      <c r="S211" s="5" t="s">
        <v>714</v>
      </c>
      <c r="T211" s="5">
        <v>2024</v>
      </c>
      <c r="U211" s="5" t="s">
        <v>36</v>
      </c>
      <c r="V211" s="43">
        <v>379</v>
      </c>
      <c r="W211" s="5">
        <v>0</v>
      </c>
    </row>
    <row r="212" ht="35" customHeight="1">
      <c r="D212" s="5" t="s">
        <v>26</v>
      </c>
      <c r="E212" s="5" t="s">
        <v>702</v>
      </c>
      <c r="F212" s="5" t="s">
        <v>28</v>
      </c>
      <c r="G212" s="5" t="s">
        <v>703</v>
      </c>
      <c r="H212" s="5" t="s">
        <v>685</v>
      </c>
      <c r="I212" s="5">
        <v>12</v>
      </c>
      <c r="J212" s="5">
        <v>22</v>
      </c>
      <c r="K212" s="5">
        <v>22</v>
      </c>
      <c r="L212" s="5"/>
      <c r="M212" s="42" t="s">
        <v>31</v>
      </c>
      <c r="N212" s="42" t="s">
        <v>31</v>
      </c>
      <c r="O212" s="42" t="s">
        <v>32</v>
      </c>
      <c r="P212" s="5" t="s">
        <v>41</v>
      </c>
      <c r="Q212" s="42" t="s">
        <v>34</v>
      </c>
      <c r="R212" s="5">
        <v>568812</v>
      </c>
      <c r="S212" s="5" t="s">
        <v>715</v>
      </c>
      <c r="T212" s="5">
        <v>2025</v>
      </c>
      <c r="U212" s="5" t="s">
        <v>36</v>
      </c>
      <c r="V212" s="43">
        <v>1909</v>
      </c>
      <c r="W212" s="5">
        <v>0</v>
      </c>
    </row>
    <row r="213" ht="35" customHeight="1">
      <c r="D213" s="5" t="s">
        <v>26</v>
      </c>
      <c r="E213" s="5" t="s">
        <v>702</v>
      </c>
      <c r="F213" s="5" t="s">
        <v>28</v>
      </c>
      <c r="G213" s="5" t="s">
        <v>703</v>
      </c>
      <c r="H213" s="5" t="s">
        <v>716</v>
      </c>
      <c r="I213" s="5">
        <v>9</v>
      </c>
      <c r="J213" s="5">
        <v>14</v>
      </c>
      <c r="K213" s="5"/>
      <c r="L213" s="5"/>
      <c r="M213" s="42" t="s">
        <v>31</v>
      </c>
      <c r="N213" s="42" t="s">
        <v>31</v>
      </c>
      <c r="O213" s="42" t="s">
        <v>32</v>
      </c>
      <c r="P213" s="5" t="s">
        <v>41</v>
      </c>
      <c r="Q213" s="42" t="s">
        <v>34</v>
      </c>
      <c r="R213" s="5">
        <v>536840</v>
      </c>
      <c r="S213" s="5" t="s">
        <v>717</v>
      </c>
      <c r="T213" s="5">
        <v>2024</v>
      </c>
      <c r="U213" s="5" t="s">
        <v>36</v>
      </c>
      <c r="V213" s="43">
        <v>1559</v>
      </c>
      <c r="W213" s="5">
        <v>0</v>
      </c>
    </row>
    <row r="214" ht="35" customHeight="1">
      <c r="D214" s="5" t="s">
        <v>26</v>
      </c>
      <c r="E214" s="5" t="s">
        <v>718</v>
      </c>
      <c r="F214" s="5" t="s">
        <v>28</v>
      </c>
      <c r="G214" s="5" t="s">
        <v>719</v>
      </c>
      <c r="H214" s="5" t="s">
        <v>720</v>
      </c>
      <c r="I214" s="5">
        <v>7</v>
      </c>
      <c r="J214" s="5">
        <v>4</v>
      </c>
      <c r="K214" s="5"/>
      <c r="L214" s="5"/>
      <c r="M214" s="42" t="s">
        <v>31</v>
      </c>
      <c r="N214" s="42" t="s">
        <v>31</v>
      </c>
      <c r="O214" s="42" t="s">
        <v>32</v>
      </c>
      <c r="P214" s="5" t="s">
        <v>41</v>
      </c>
      <c r="Q214" s="42" t="s">
        <v>34</v>
      </c>
      <c r="R214" s="5">
        <v>559019</v>
      </c>
      <c r="S214" s="5" t="s">
        <v>721</v>
      </c>
      <c r="T214" s="5">
        <v>2025</v>
      </c>
      <c r="U214" s="5"/>
      <c r="V214" s="43">
        <v>879</v>
      </c>
      <c r="W214" s="5">
        <v>0</v>
      </c>
    </row>
    <row r="215" ht="35" customHeight="1">
      <c r="D215" s="5" t="s">
        <v>26</v>
      </c>
      <c r="E215" s="5" t="s">
        <v>718</v>
      </c>
      <c r="F215" s="5" t="s">
        <v>28</v>
      </c>
      <c r="G215" s="5" t="s">
        <v>722</v>
      </c>
      <c r="H215" s="5" t="s">
        <v>723</v>
      </c>
      <c r="I215" s="5">
        <v>6</v>
      </c>
      <c r="J215" s="5">
        <v>10</v>
      </c>
      <c r="K215" s="5"/>
      <c r="L215" s="5"/>
      <c r="M215" s="42" t="s">
        <v>31</v>
      </c>
      <c r="N215" s="42" t="s">
        <v>31</v>
      </c>
      <c r="O215" s="42" t="s">
        <v>32</v>
      </c>
      <c r="P215" s="5" t="s">
        <v>41</v>
      </c>
      <c r="Q215" s="42" t="s">
        <v>34</v>
      </c>
      <c r="R215" s="5">
        <v>539703</v>
      </c>
      <c r="S215" s="5" t="s">
        <v>724</v>
      </c>
      <c r="T215" s="5">
        <v>2024</v>
      </c>
      <c r="U215" s="5" t="s">
        <v>36</v>
      </c>
      <c r="V215" s="43">
        <v>1749</v>
      </c>
      <c r="W215" s="5">
        <v>0</v>
      </c>
    </row>
    <row r="216" ht="35" customHeight="1">
      <c r="D216" s="5" t="s">
        <v>26</v>
      </c>
      <c r="E216" s="5" t="s">
        <v>725</v>
      </c>
      <c r="F216" s="5" t="s">
        <v>52</v>
      </c>
      <c r="G216" s="5" t="s">
        <v>726</v>
      </c>
      <c r="H216" s="5" t="s">
        <v>727</v>
      </c>
      <c r="I216" s="5">
        <v>10</v>
      </c>
      <c r="J216" s="5"/>
      <c r="K216" s="5"/>
      <c r="L216" s="5"/>
      <c r="M216" s="5"/>
      <c r="N216" s="42" t="s">
        <v>31</v>
      </c>
      <c r="O216" s="42" t="s">
        <v>32</v>
      </c>
      <c r="P216" s="5" t="s">
        <v>41</v>
      </c>
      <c r="Q216" s="42" t="s">
        <v>34</v>
      </c>
      <c r="R216" s="5">
        <v>540048</v>
      </c>
      <c r="S216" s="5" t="s">
        <v>728</v>
      </c>
      <c r="T216" s="5">
        <v>2024</v>
      </c>
      <c r="U216" s="5" t="s">
        <v>36</v>
      </c>
      <c r="V216" s="43">
        <v>879</v>
      </c>
      <c r="W216" s="5">
        <v>0</v>
      </c>
    </row>
    <row r="217" ht="35" customHeight="1">
      <c r="D217" s="5" t="s">
        <v>26</v>
      </c>
      <c r="E217" s="5" t="s">
        <v>718</v>
      </c>
      <c r="F217" s="5" t="s">
        <v>28</v>
      </c>
      <c r="G217" s="5" t="s">
        <v>729</v>
      </c>
      <c r="H217" s="5" t="s">
        <v>730</v>
      </c>
      <c r="I217" s="5">
        <v>6</v>
      </c>
      <c r="J217" s="5">
        <v>3</v>
      </c>
      <c r="K217" s="5"/>
      <c r="L217" s="5"/>
      <c r="M217" s="42" t="s">
        <v>31</v>
      </c>
      <c r="N217" s="42" t="s">
        <v>31</v>
      </c>
      <c r="O217" s="42" t="s">
        <v>32</v>
      </c>
      <c r="P217" s="5" t="s">
        <v>41</v>
      </c>
      <c r="Q217" s="42" t="s">
        <v>34</v>
      </c>
      <c r="R217" s="5">
        <v>539914</v>
      </c>
      <c r="S217" s="5" t="s">
        <v>731</v>
      </c>
      <c r="T217" s="5">
        <v>2024</v>
      </c>
      <c r="U217" s="5" t="s">
        <v>36</v>
      </c>
      <c r="V217" s="43">
        <v>459</v>
      </c>
      <c r="W217" s="5">
        <v>0</v>
      </c>
    </row>
    <row r="218" ht="35" customHeight="1">
      <c r="D218" s="5" t="s">
        <v>26</v>
      </c>
      <c r="E218" s="5" t="s">
        <v>732</v>
      </c>
      <c r="F218" s="5" t="s">
        <v>28</v>
      </c>
      <c r="G218" s="5" t="s">
        <v>733</v>
      </c>
      <c r="H218" s="5" t="s">
        <v>734</v>
      </c>
      <c r="I218" s="5">
        <v>18</v>
      </c>
      <c r="J218" s="5">
        <v>14</v>
      </c>
      <c r="K218" s="5">
        <v>14</v>
      </c>
      <c r="L218" s="5">
        <v>4</v>
      </c>
      <c r="M218" s="42" t="s">
        <v>31</v>
      </c>
      <c r="N218" s="42" t="s">
        <v>31</v>
      </c>
      <c r="O218" s="42" t="s">
        <v>32</v>
      </c>
      <c r="P218" s="5" t="s">
        <v>41</v>
      </c>
      <c r="Q218" s="42" t="s">
        <v>34</v>
      </c>
      <c r="R218" s="5">
        <v>538319</v>
      </c>
      <c r="S218" s="5" t="s">
        <v>735</v>
      </c>
      <c r="T218" s="5">
        <v>2024</v>
      </c>
      <c r="U218" s="5" t="s">
        <v>36</v>
      </c>
      <c r="V218" s="43">
        <v>1389</v>
      </c>
      <c r="W218" s="5">
        <v>0</v>
      </c>
    </row>
    <row r="219" ht="35" customHeight="1">
      <c r="D219" s="5" t="s">
        <v>26</v>
      </c>
      <c r="E219" s="5" t="s">
        <v>732</v>
      </c>
      <c r="F219" s="5" t="s">
        <v>28</v>
      </c>
      <c r="G219" s="5" t="s">
        <v>733</v>
      </c>
      <c r="H219" s="5" t="s">
        <v>736</v>
      </c>
      <c r="I219" s="5">
        <v>8</v>
      </c>
      <c r="J219" s="5">
        <v>10</v>
      </c>
      <c r="K219" s="5">
        <v>10</v>
      </c>
      <c r="L219" s="5"/>
      <c r="M219" s="42" t="s">
        <v>31</v>
      </c>
      <c r="N219" s="42" t="s">
        <v>31</v>
      </c>
      <c r="O219" s="42" t="s">
        <v>32</v>
      </c>
      <c r="P219" s="5" t="s">
        <v>41</v>
      </c>
      <c r="Q219" s="42" t="s">
        <v>34</v>
      </c>
      <c r="R219" s="5">
        <v>538004</v>
      </c>
      <c r="S219" s="5" t="s">
        <v>737</v>
      </c>
      <c r="T219" s="5">
        <v>2024</v>
      </c>
      <c r="U219" s="5" t="s">
        <v>36</v>
      </c>
      <c r="V219" s="43">
        <v>899</v>
      </c>
      <c r="W219" s="5">
        <v>0</v>
      </c>
    </row>
    <row r="220" ht="35" customHeight="1">
      <c r="D220" s="5" t="s">
        <v>26</v>
      </c>
      <c r="E220" s="5" t="s">
        <v>738</v>
      </c>
      <c r="F220" s="5" t="s">
        <v>28</v>
      </c>
      <c r="G220" s="5" t="s">
        <v>739</v>
      </c>
      <c r="H220" s="5" t="s">
        <v>740</v>
      </c>
      <c r="I220" s="5">
        <v>7</v>
      </c>
      <c r="J220" s="5">
        <v>18</v>
      </c>
      <c r="K220" s="5">
        <v>18</v>
      </c>
      <c r="L220" s="5">
        <v>21</v>
      </c>
      <c r="M220" s="42" t="s">
        <v>31</v>
      </c>
      <c r="N220" s="42" t="s">
        <v>31</v>
      </c>
      <c r="O220" s="42" t="s">
        <v>32</v>
      </c>
      <c r="P220" s="5" t="s">
        <v>41</v>
      </c>
      <c r="Q220" s="42" t="s">
        <v>34</v>
      </c>
      <c r="R220" s="5">
        <v>534125</v>
      </c>
      <c r="S220" s="5" t="s">
        <v>741</v>
      </c>
      <c r="T220" s="5">
        <v>2024</v>
      </c>
      <c r="U220" s="5" t="s">
        <v>36</v>
      </c>
      <c r="V220" s="43">
        <v>1829</v>
      </c>
      <c r="W220" s="5">
        <v>0</v>
      </c>
    </row>
    <row r="221" ht="35" customHeight="1">
      <c r="D221" s="5" t="s">
        <v>26</v>
      </c>
      <c r="E221" s="5" t="s">
        <v>742</v>
      </c>
      <c r="F221" s="5" t="s">
        <v>28</v>
      </c>
      <c r="G221" s="5" t="s">
        <v>733</v>
      </c>
      <c r="H221" s="5" t="s">
        <v>743</v>
      </c>
      <c r="I221" s="5">
        <v>8</v>
      </c>
      <c r="J221" s="5">
        <v>18</v>
      </c>
      <c r="K221" s="5">
        <v>18</v>
      </c>
      <c r="L221" s="5">
        <v>4</v>
      </c>
      <c r="M221" s="42" t="s">
        <v>31</v>
      </c>
      <c r="N221" s="42" t="s">
        <v>31</v>
      </c>
      <c r="O221" s="42" t="s">
        <v>32</v>
      </c>
      <c r="P221" s="5" t="s">
        <v>41</v>
      </c>
      <c r="Q221" s="42" t="s">
        <v>34</v>
      </c>
      <c r="R221" s="5">
        <v>538492</v>
      </c>
      <c r="S221" s="5" t="s">
        <v>735</v>
      </c>
      <c r="T221" s="5">
        <v>2024</v>
      </c>
      <c r="U221" s="5" t="s">
        <v>36</v>
      </c>
      <c r="V221" s="43">
        <v>1169</v>
      </c>
      <c r="W221" s="5">
        <v>0</v>
      </c>
    </row>
    <row r="222" ht="35" customHeight="1">
      <c r="D222" s="5" t="s">
        <v>26</v>
      </c>
      <c r="E222" s="5" t="s">
        <v>738</v>
      </c>
      <c r="F222" s="5" t="s">
        <v>28</v>
      </c>
      <c r="G222" s="5" t="s">
        <v>744</v>
      </c>
      <c r="H222" s="5" t="s">
        <v>745</v>
      </c>
      <c r="I222" s="5">
        <v>5</v>
      </c>
      <c r="J222" s="5">
        <v>30</v>
      </c>
      <c r="K222" s="5">
        <v>27</v>
      </c>
      <c r="L222" s="5">
        <v>3</v>
      </c>
      <c r="M222" s="42" t="s">
        <v>31</v>
      </c>
      <c r="N222" s="42" t="s">
        <v>31</v>
      </c>
      <c r="O222" s="42" t="s">
        <v>32</v>
      </c>
      <c r="P222" s="5" t="s">
        <v>41</v>
      </c>
      <c r="Q222" s="42" t="s">
        <v>34</v>
      </c>
      <c r="R222" s="5">
        <v>542773</v>
      </c>
      <c r="S222" s="5" t="s">
        <v>746</v>
      </c>
      <c r="T222" s="5">
        <v>2024</v>
      </c>
      <c r="U222" s="5" t="s">
        <v>36</v>
      </c>
      <c r="V222" s="43">
        <v>1809</v>
      </c>
      <c r="W222" s="5">
        <v>0</v>
      </c>
    </row>
    <row r="223" ht="35" customHeight="1">
      <c r="D223" s="5" t="s">
        <v>26</v>
      </c>
      <c r="E223" s="5" t="s">
        <v>747</v>
      </c>
      <c r="F223" s="5" t="s">
        <v>28</v>
      </c>
      <c r="G223" s="5" t="s">
        <v>748</v>
      </c>
      <c r="H223" s="5" t="s">
        <v>736</v>
      </c>
      <c r="I223" s="5">
        <v>11</v>
      </c>
      <c r="J223" s="5">
        <v>7</v>
      </c>
      <c r="K223" s="5"/>
      <c r="L223" s="5"/>
      <c r="M223" s="42" t="s">
        <v>31</v>
      </c>
      <c r="N223" s="42" t="s">
        <v>31</v>
      </c>
      <c r="O223" s="42" t="s">
        <v>32</v>
      </c>
      <c r="P223" s="5" t="s">
        <v>41</v>
      </c>
      <c r="Q223" s="42" t="s">
        <v>34</v>
      </c>
      <c r="R223" s="5">
        <v>538002</v>
      </c>
      <c r="S223" s="5" t="s">
        <v>749</v>
      </c>
      <c r="T223" s="5">
        <v>2024</v>
      </c>
      <c r="U223" s="5" t="s">
        <v>36</v>
      </c>
      <c r="V223" s="43">
        <v>839</v>
      </c>
      <c r="W223" s="5">
        <v>0</v>
      </c>
    </row>
    <row r="224" ht="35" customHeight="1">
      <c r="D224" s="5" t="s">
        <v>26</v>
      </c>
      <c r="E224" s="5" t="s">
        <v>750</v>
      </c>
      <c r="F224" s="5" t="s">
        <v>28</v>
      </c>
      <c r="G224" s="5" t="s">
        <v>751</v>
      </c>
      <c r="H224" s="5" t="s">
        <v>752</v>
      </c>
      <c r="I224" s="5">
        <v>16</v>
      </c>
      <c r="J224" s="5">
        <v>12</v>
      </c>
      <c r="K224" s="5"/>
      <c r="L224" s="5">
        <v>1</v>
      </c>
      <c r="M224" s="42" t="s">
        <v>31</v>
      </c>
      <c r="N224" s="42" t="s">
        <v>31</v>
      </c>
      <c r="O224" s="42" t="s">
        <v>32</v>
      </c>
      <c r="P224" s="5" t="s">
        <v>41</v>
      </c>
      <c r="Q224" s="42" t="s">
        <v>34</v>
      </c>
      <c r="R224" s="5">
        <v>535428</v>
      </c>
      <c r="S224" s="5" t="s">
        <v>753</v>
      </c>
      <c r="T224" s="5">
        <v>2024</v>
      </c>
      <c r="U224" s="5" t="s">
        <v>36</v>
      </c>
      <c r="V224" s="43">
        <v>789</v>
      </c>
      <c r="W224" s="5">
        <v>0</v>
      </c>
    </row>
    <row r="225" ht="35" customHeight="1">
      <c r="D225" s="5" t="s">
        <v>26</v>
      </c>
      <c r="E225" s="5" t="s">
        <v>754</v>
      </c>
      <c r="F225" s="5" t="s">
        <v>52</v>
      </c>
      <c r="G225" s="5" t="s">
        <v>755</v>
      </c>
      <c r="H225" s="5" t="s">
        <v>756</v>
      </c>
      <c r="I225" s="5">
        <v>11</v>
      </c>
      <c r="J225" s="5"/>
      <c r="K225" s="5"/>
      <c r="L225" s="5"/>
      <c r="M225" s="5"/>
      <c r="N225" s="42" t="s">
        <v>31</v>
      </c>
      <c r="O225" s="42" t="s">
        <v>32</v>
      </c>
      <c r="P225" s="5" t="s">
        <v>41</v>
      </c>
      <c r="Q225" s="42" t="s">
        <v>34</v>
      </c>
      <c r="R225" s="5">
        <v>543850</v>
      </c>
      <c r="S225" s="5" t="s">
        <v>757</v>
      </c>
      <c r="T225" s="5">
        <v>2024</v>
      </c>
      <c r="U225" s="5" t="s">
        <v>36</v>
      </c>
      <c r="V225" s="43">
        <v>1209</v>
      </c>
      <c r="W225" s="5">
        <v>0</v>
      </c>
    </row>
    <row r="226" ht="35" customHeight="1">
      <c r="D226" s="5" t="s">
        <v>26</v>
      </c>
      <c r="E226" s="5" t="s">
        <v>758</v>
      </c>
      <c r="F226" s="5" t="s">
        <v>28</v>
      </c>
      <c r="G226" s="5" t="s">
        <v>759</v>
      </c>
      <c r="H226" s="5" t="s">
        <v>760</v>
      </c>
      <c r="I226" s="5">
        <v>12</v>
      </c>
      <c r="J226" s="5">
        <v>8</v>
      </c>
      <c r="K226" s="5"/>
      <c r="L226" s="5"/>
      <c r="M226" s="42" t="s">
        <v>31</v>
      </c>
      <c r="N226" s="42" t="s">
        <v>31</v>
      </c>
      <c r="O226" s="42" t="s">
        <v>32</v>
      </c>
      <c r="P226" s="5" t="s">
        <v>41</v>
      </c>
      <c r="Q226" s="42" t="s">
        <v>34</v>
      </c>
      <c r="R226" s="5">
        <v>533772</v>
      </c>
      <c r="S226" s="5" t="s">
        <v>761</v>
      </c>
      <c r="T226" s="5">
        <v>2024</v>
      </c>
      <c r="U226" s="5" t="s">
        <v>36</v>
      </c>
      <c r="V226" s="43">
        <v>969</v>
      </c>
      <c r="W226" s="5">
        <v>0</v>
      </c>
    </row>
    <row r="227" ht="35" customHeight="1">
      <c r="D227" s="5" t="s">
        <v>26</v>
      </c>
      <c r="E227" s="5" t="s">
        <v>758</v>
      </c>
      <c r="F227" s="5" t="s">
        <v>28</v>
      </c>
      <c r="G227" s="5" t="s">
        <v>759</v>
      </c>
      <c r="H227" s="5" t="s">
        <v>762</v>
      </c>
      <c r="I227" s="5">
        <v>17</v>
      </c>
      <c r="J227" s="5">
        <v>15</v>
      </c>
      <c r="K227" s="5">
        <v>15</v>
      </c>
      <c r="L227" s="5">
        <v>4</v>
      </c>
      <c r="M227" s="42" t="s">
        <v>31</v>
      </c>
      <c r="N227" s="42" t="s">
        <v>31</v>
      </c>
      <c r="O227" s="42" t="s">
        <v>32</v>
      </c>
      <c r="P227" s="5" t="s">
        <v>41</v>
      </c>
      <c r="Q227" s="42" t="s">
        <v>34</v>
      </c>
      <c r="R227" s="5">
        <v>537179</v>
      </c>
      <c r="S227" s="5" t="s">
        <v>763</v>
      </c>
      <c r="T227" s="5">
        <v>2024</v>
      </c>
      <c r="U227" s="5" t="s">
        <v>36</v>
      </c>
      <c r="V227" s="43">
        <v>1469</v>
      </c>
      <c r="W227" s="5">
        <v>0</v>
      </c>
    </row>
    <row r="228" ht="35" customHeight="1">
      <c r="D228" s="5" t="s">
        <v>26</v>
      </c>
      <c r="E228" s="5" t="s">
        <v>758</v>
      </c>
      <c r="F228" s="5" t="s">
        <v>52</v>
      </c>
      <c r="G228" s="5" t="s">
        <v>759</v>
      </c>
      <c r="H228" s="5" t="s">
        <v>734</v>
      </c>
      <c r="I228" s="5">
        <v>9</v>
      </c>
      <c r="J228" s="5"/>
      <c r="K228" s="5"/>
      <c r="L228" s="5">
        <v>1</v>
      </c>
      <c r="M228" s="5"/>
      <c r="N228" s="42" t="s">
        <v>31</v>
      </c>
      <c r="O228" s="42" t="s">
        <v>32</v>
      </c>
      <c r="P228" s="5" t="s">
        <v>41</v>
      </c>
      <c r="Q228" s="42" t="s">
        <v>34</v>
      </c>
      <c r="R228" s="5">
        <v>538318</v>
      </c>
      <c r="S228" s="5" t="s">
        <v>764</v>
      </c>
      <c r="T228" s="5">
        <v>2024</v>
      </c>
      <c r="U228" s="5" t="s">
        <v>36</v>
      </c>
      <c r="V228" s="43">
        <v>999</v>
      </c>
      <c r="W228" s="5">
        <v>0</v>
      </c>
    </row>
    <row r="229" ht="35" customHeight="1">
      <c r="D229" s="5" t="s">
        <v>26</v>
      </c>
      <c r="E229" s="5" t="s">
        <v>765</v>
      </c>
      <c r="F229" s="5" t="s">
        <v>28</v>
      </c>
      <c r="G229" s="5" t="s">
        <v>766</v>
      </c>
      <c r="H229" s="5" t="s">
        <v>767</v>
      </c>
      <c r="I229" s="5">
        <v>12</v>
      </c>
      <c r="J229" s="5">
        <v>8</v>
      </c>
      <c r="K229" s="5">
        <v>6</v>
      </c>
      <c r="L229" s="5"/>
      <c r="M229" s="42" t="s">
        <v>31</v>
      </c>
      <c r="N229" s="42" t="s">
        <v>31</v>
      </c>
      <c r="O229" s="42" t="s">
        <v>32</v>
      </c>
      <c r="P229" s="5" t="s">
        <v>41</v>
      </c>
      <c r="Q229" s="42" t="s">
        <v>34</v>
      </c>
      <c r="R229" s="5">
        <v>533636</v>
      </c>
      <c r="S229" s="5" t="s">
        <v>768</v>
      </c>
      <c r="T229" s="5">
        <v>2024</v>
      </c>
      <c r="U229" s="5" t="s">
        <v>36</v>
      </c>
      <c r="V229" s="43">
        <v>789</v>
      </c>
      <c r="W229" s="5">
        <v>0</v>
      </c>
    </row>
    <row r="230" ht="35" customHeight="1">
      <c r="D230" s="5" t="s">
        <v>26</v>
      </c>
      <c r="E230" s="5" t="s">
        <v>306</v>
      </c>
      <c r="F230" s="5" t="s">
        <v>28</v>
      </c>
      <c r="G230" s="5" t="s">
        <v>769</v>
      </c>
      <c r="H230" s="5" t="s">
        <v>770</v>
      </c>
      <c r="I230" s="5">
        <v>19</v>
      </c>
      <c r="J230" s="5">
        <v>14</v>
      </c>
      <c r="K230" s="5"/>
      <c r="L230" s="5">
        <v>2</v>
      </c>
      <c r="M230" s="42" t="s">
        <v>31</v>
      </c>
      <c r="N230" s="42" t="s">
        <v>31</v>
      </c>
      <c r="O230" s="42" t="s">
        <v>32</v>
      </c>
      <c r="P230" s="5" t="s">
        <v>41</v>
      </c>
      <c r="Q230" s="42" t="s">
        <v>34</v>
      </c>
      <c r="R230" s="5">
        <v>542087</v>
      </c>
      <c r="S230" s="5" t="s">
        <v>771</v>
      </c>
      <c r="T230" s="5">
        <v>2024</v>
      </c>
      <c r="U230" s="5" t="s">
        <v>36</v>
      </c>
      <c r="V230" s="43">
        <v>1569</v>
      </c>
      <c r="W230" s="5">
        <v>0</v>
      </c>
    </row>
    <row r="231" ht="35" customHeight="1">
      <c r="D231" s="5" t="s">
        <v>26</v>
      </c>
      <c r="E231" s="5" t="s">
        <v>772</v>
      </c>
      <c r="F231" s="5" t="s">
        <v>28</v>
      </c>
      <c r="G231" s="5" t="s">
        <v>773</v>
      </c>
      <c r="H231" s="5" t="s">
        <v>774</v>
      </c>
      <c r="I231" s="5">
        <v>19</v>
      </c>
      <c r="J231" s="5">
        <v>22</v>
      </c>
      <c r="K231" s="5">
        <v>2</v>
      </c>
      <c r="L231" s="5"/>
      <c r="M231" s="42" t="s">
        <v>31</v>
      </c>
      <c r="N231" s="42" t="s">
        <v>31</v>
      </c>
      <c r="O231" s="42" t="s">
        <v>32</v>
      </c>
      <c r="P231" s="5" t="s">
        <v>41</v>
      </c>
      <c r="Q231" s="42" t="s">
        <v>34</v>
      </c>
      <c r="R231" s="5">
        <v>543068</v>
      </c>
      <c r="S231" s="5" t="s">
        <v>775</v>
      </c>
      <c r="T231" s="5">
        <v>2024</v>
      </c>
      <c r="U231" s="5" t="s">
        <v>36</v>
      </c>
      <c r="V231" s="43">
        <v>1369</v>
      </c>
      <c r="W231" s="5">
        <v>0</v>
      </c>
    </row>
    <row r="232" ht="35" customHeight="1">
      <c r="D232" s="5" t="s">
        <v>26</v>
      </c>
      <c r="E232" s="5" t="s">
        <v>776</v>
      </c>
      <c r="F232" s="5" t="s">
        <v>28</v>
      </c>
      <c r="G232" s="5" t="s">
        <v>777</v>
      </c>
      <c r="H232" s="5" t="s">
        <v>778</v>
      </c>
      <c r="I232" s="5">
        <v>9</v>
      </c>
      <c r="J232" s="5">
        <v>5</v>
      </c>
      <c r="K232" s="5"/>
      <c r="L232" s="5"/>
      <c r="M232" s="42" t="s">
        <v>31</v>
      </c>
      <c r="N232" s="42" t="s">
        <v>31</v>
      </c>
      <c r="O232" s="42" t="s">
        <v>32</v>
      </c>
      <c r="P232" s="5" t="s">
        <v>41</v>
      </c>
      <c r="Q232" s="42" t="s">
        <v>34</v>
      </c>
      <c r="R232" s="5">
        <v>538599</v>
      </c>
      <c r="S232" s="5" t="s">
        <v>779</v>
      </c>
      <c r="T232" s="5">
        <v>2024</v>
      </c>
      <c r="U232" s="5" t="s">
        <v>36</v>
      </c>
      <c r="V232" s="43">
        <v>1009</v>
      </c>
      <c r="W232" s="5">
        <v>0</v>
      </c>
    </row>
    <row r="233" ht="35" customHeight="1">
      <c r="D233" s="5" t="s">
        <v>26</v>
      </c>
      <c r="E233" s="5" t="s">
        <v>776</v>
      </c>
      <c r="F233" s="5" t="s">
        <v>28</v>
      </c>
      <c r="G233" s="5" t="s">
        <v>780</v>
      </c>
      <c r="H233" s="5" t="s">
        <v>781</v>
      </c>
      <c r="I233" s="5">
        <v>12</v>
      </c>
      <c r="J233" s="5">
        <v>7</v>
      </c>
      <c r="K233" s="5">
        <v>8</v>
      </c>
      <c r="L233" s="5"/>
      <c r="M233" s="42" t="s">
        <v>31</v>
      </c>
      <c r="N233" s="42" t="s">
        <v>31</v>
      </c>
      <c r="O233" s="42" t="s">
        <v>32</v>
      </c>
      <c r="P233" s="5" t="s">
        <v>41</v>
      </c>
      <c r="Q233" s="42" t="s">
        <v>34</v>
      </c>
      <c r="R233" s="5">
        <v>558104</v>
      </c>
      <c r="S233" s="5" t="s">
        <v>782</v>
      </c>
      <c r="T233" s="5">
        <v>2025</v>
      </c>
      <c r="U233" s="5" t="s">
        <v>36</v>
      </c>
      <c r="V233" s="43">
        <v>639</v>
      </c>
      <c r="W233" s="5">
        <v>0</v>
      </c>
    </row>
    <row r="234" ht="35" customHeight="1">
      <c r="D234" s="5" t="s">
        <v>26</v>
      </c>
      <c r="E234" s="5" t="s">
        <v>776</v>
      </c>
      <c r="F234" s="5" t="s">
        <v>28</v>
      </c>
      <c r="G234" s="5" t="s">
        <v>783</v>
      </c>
      <c r="H234" s="5" t="s">
        <v>784</v>
      </c>
      <c r="I234" s="5">
        <v>23</v>
      </c>
      <c r="J234" s="5">
        <v>1</v>
      </c>
      <c r="K234" s="5"/>
      <c r="L234" s="5"/>
      <c r="M234" s="42" t="s">
        <v>31</v>
      </c>
      <c r="N234" s="42" t="s">
        <v>31</v>
      </c>
      <c r="O234" s="42" t="s">
        <v>32</v>
      </c>
      <c r="P234" s="5" t="s">
        <v>41</v>
      </c>
      <c r="Q234" s="42" t="s">
        <v>34</v>
      </c>
      <c r="R234" s="5">
        <v>543368</v>
      </c>
      <c r="S234" s="5" t="s">
        <v>785</v>
      </c>
      <c r="T234" s="5">
        <v>2024</v>
      </c>
      <c r="U234" s="5" t="s">
        <v>36</v>
      </c>
      <c r="V234" s="43">
        <v>429</v>
      </c>
      <c r="W234" s="5">
        <v>0</v>
      </c>
    </row>
    <row r="235" ht="35" customHeight="1">
      <c r="D235" s="5" t="s">
        <v>26</v>
      </c>
      <c r="E235" s="5" t="s">
        <v>786</v>
      </c>
      <c r="F235" s="5" t="s">
        <v>28</v>
      </c>
      <c r="G235" s="5" t="s">
        <v>787</v>
      </c>
      <c r="H235" s="5" t="s">
        <v>788</v>
      </c>
      <c r="I235" s="5">
        <v>5</v>
      </c>
      <c r="J235" s="5">
        <v>5</v>
      </c>
      <c r="K235" s="5">
        <v>20</v>
      </c>
      <c r="L235" s="5"/>
      <c r="M235" s="42" t="s">
        <v>31</v>
      </c>
      <c r="N235" s="42" t="s">
        <v>31</v>
      </c>
      <c r="O235" s="42" t="s">
        <v>32</v>
      </c>
      <c r="P235" s="5" t="s">
        <v>41</v>
      </c>
      <c r="Q235" s="42" t="s">
        <v>34</v>
      </c>
      <c r="R235" s="5">
        <v>534103</v>
      </c>
      <c r="S235" s="5" t="s">
        <v>789</v>
      </c>
      <c r="T235" s="5">
        <v>2024</v>
      </c>
      <c r="U235" s="5" t="s">
        <v>36</v>
      </c>
      <c r="V235" s="43">
        <v>709</v>
      </c>
      <c r="W235" s="5">
        <v>0</v>
      </c>
    </row>
    <row r="236" ht="35" customHeight="1">
      <c r="D236" s="5" t="s">
        <v>26</v>
      </c>
      <c r="E236" s="5" t="s">
        <v>786</v>
      </c>
      <c r="F236" s="5" t="s">
        <v>28</v>
      </c>
      <c r="G236" s="5" t="s">
        <v>790</v>
      </c>
      <c r="H236" s="5" t="s">
        <v>791</v>
      </c>
      <c r="I236" s="5">
        <v>7</v>
      </c>
      <c r="J236" s="5">
        <v>7</v>
      </c>
      <c r="K236" s="5">
        <v>7</v>
      </c>
      <c r="L236" s="5">
        <v>18</v>
      </c>
      <c r="M236" s="42" t="s">
        <v>31</v>
      </c>
      <c r="N236" s="42" t="s">
        <v>31</v>
      </c>
      <c r="O236" s="42" t="s">
        <v>32</v>
      </c>
      <c r="P236" s="5" t="s">
        <v>41</v>
      </c>
      <c r="Q236" s="42" t="s">
        <v>34</v>
      </c>
      <c r="R236" s="5">
        <v>544384</v>
      </c>
      <c r="S236" s="5" t="s">
        <v>792</v>
      </c>
      <c r="T236" s="5">
        <v>2024</v>
      </c>
      <c r="U236" s="5" t="s">
        <v>36</v>
      </c>
      <c r="V236" s="43">
        <v>449</v>
      </c>
      <c r="W236" s="5">
        <v>0</v>
      </c>
    </row>
    <row r="237" ht="35" customHeight="1">
      <c r="D237" s="5" t="s">
        <v>26</v>
      </c>
      <c r="E237" s="5" t="s">
        <v>793</v>
      </c>
      <c r="F237" s="5" t="s">
        <v>28</v>
      </c>
      <c r="G237" s="5" t="s">
        <v>794</v>
      </c>
      <c r="H237" s="5" t="s">
        <v>795</v>
      </c>
      <c r="I237" s="5">
        <v>15</v>
      </c>
      <c r="J237" s="5">
        <v>8</v>
      </c>
      <c r="K237" s="5">
        <v>17</v>
      </c>
      <c r="L237" s="5"/>
      <c r="M237" s="42" t="s">
        <v>31</v>
      </c>
      <c r="N237" s="42" t="s">
        <v>31</v>
      </c>
      <c r="O237" s="42" t="s">
        <v>32</v>
      </c>
      <c r="P237" s="5" t="s">
        <v>41</v>
      </c>
      <c r="Q237" s="42" t="s">
        <v>34</v>
      </c>
      <c r="R237" s="5">
        <v>542129</v>
      </c>
      <c r="S237" s="5" t="s">
        <v>796</v>
      </c>
      <c r="T237" s="5">
        <v>2024</v>
      </c>
      <c r="U237" s="5" t="s">
        <v>36</v>
      </c>
      <c r="V237" s="43">
        <v>1089</v>
      </c>
      <c r="W237" s="5">
        <v>0</v>
      </c>
    </row>
    <row r="238" ht="35" customHeight="1">
      <c r="D238" s="5" t="s">
        <v>26</v>
      </c>
      <c r="E238" s="5" t="s">
        <v>797</v>
      </c>
      <c r="F238" s="5" t="s">
        <v>28</v>
      </c>
      <c r="G238" s="5" t="s">
        <v>798</v>
      </c>
      <c r="H238" s="5" t="s">
        <v>799</v>
      </c>
      <c r="I238" s="5">
        <v>22</v>
      </c>
      <c r="J238" s="5">
        <v>16</v>
      </c>
      <c r="K238" s="5">
        <v>2</v>
      </c>
      <c r="L238" s="5">
        <v>1</v>
      </c>
      <c r="M238" s="42" t="s">
        <v>31</v>
      </c>
      <c r="N238" s="42" t="s">
        <v>31</v>
      </c>
      <c r="O238" s="42" t="s">
        <v>32</v>
      </c>
      <c r="P238" s="5" t="s">
        <v>41</v>
      </c>
      <c r="Q238" s="42" t="s">
        <v>34</v>
      </c>
      <c r="R238" s="5">
        <v>536769</v>
      </c>
      <c r="S238" s="5" t="s">
        <v>800</v>
      </c>
      <c r="T238" s="5">
        <v>2024</v>
      </c>
      <c r="U238" s="5" t="s">
        <v>36</v>
      </c>
      <c r="V238" s="43">
        <v>1689</v>
      </c>
      <c r="W238" s="5">
        <v>0</v>
      </c>
    </row>
    <row r="239" ht="35" customHeight="1">
      <c r="D239" s="5" t="s">
        <v>26</v>
      </c>
      <c r="E239" s="5" t="s">
        <v>634</v>
      </c>
      <c r="F239" s="5" t="s">
        <v>28</v>
      </c>
      <c r="G239" s="5" t="s">
        <v>635</v>
      </c>
      <c r="H239" s="5" t="s">
        <v>801</v>
      </c>
      <c r="I239" s="5">
        <v>9</v>
      </c>
      <c r="J239" s="5">
        <v>17</v>
      </c>
      <c r="K239" s="5"/>
      <c r="L239" s="5"/>
      <c r="M239" s="42" t="s">
        <v>31</v>
      </c>
      <c r="N239" s="42" t="s">
        <v>31</v>
      </c>
      <c r="O239" s="42" t="s">
        <v>32</v>
      </c>
      <c r="P239" s="5" t="s">
        <v>41</v>
      </c>
      <c r="Q239" s="42" t="s">
        <v>34</v>
      </c>
      <c r="R239" s="5">
        <v>544944</v>
      </c>
      <c r="S239" s="5" t="s">
        <v>637</v>
      </c>
      <c r="T239" s="5">
        <v>2024</v>
      </c>
      <c r="U239" s="5" t="s">
        <v>36</v>
      </c>
      <c r="V239" s="43">
        <v>2119</v>
      </c>
      <c r="W239" s="5">
        <v>0</v>
      </c>
    </row>
    <row r="240" ht="35" customHeight="1">
      <c r="D240" s="5" t="s">
        <v>26</v>
      </c>
      <c r="E240" s="5" t="s">
        <v>802</v>
      </c>
      <c r="F240" s="5" t="s">
        <v>28</v>
      </c>
      <c r="G240" s="5" t="s">
        <v>803</v>
      </c>
      <c r="H240" s="5" t="s">
        <v>804</v>
      </c>
      <c r="I240" s="5">
        <v>8</v>
      </c>
      <c r="J240" s="5">
        <v>5</v>
      </c>
      <c r="K240" s="5">
        <v>1</v>
      </c>
      <c r="L240" s="5"/>
      <c r="M240" s="42" t="s">
        <v>31</v>
      </c>
      <c r="N240" s="42" t="s">
        <v>31</v>
      </c>
      <c r="O240" s="42" t="s">
        <v>32</v>
      </c>
      <c r="P240" s="5" t="s">
        <v>41</v>
      </c>
      <c r="Q240" s="42" t="s">
        <v>34</v>
      </c>
      <c r="R240" s="5">
        <v>536627</v>
      </c>
      <c r="S240" s="5" t="s">
        <v>805</v>
      </c>
      <c r="T240" s="5">
        <v>2024</v>
      </c>
      <c r="U240" s="5" t="s">
        <v>36</v>
      </c>
      <c r="V240" s="43">
        <v>919</v>
      </c>
      <c r="W240" s="5">
        <v>0</v>
      </c>
    </row>
    <row r="241" ht="35" customHeight="1">
      <c r="D241" s="5" t="s">
        <v>26</v>
      </c>
      <c r="E241" s="5" t="s">
        <v>802</v>
      </c>
      <c r="F241" s="5" t="s">
        <v>28</v>
      </c>
      <c r="G241" s="5" t="s">
        <v>803</v>
      </c>
      <c r="H241" s="5" t="s">
        <v>806</v>
      </c>
      <c r="I241" s="5">
        <v>12</v>
      </c>
      <c r="J241" s="5">
        <v>9</v>
      </c>
      <c r="K241" s="5">
        <v>9</v>
      </c>
      <c r="L241" s="5">
        <v>6</v>
      </c>
      <c r="M241" s="42" t="s">
        <v>31</v>
      </c>
      <c r="N241" s="42" t="s">
        <v>31</v>
      </c>
      <c r="O241" s="42" t="s">
        <v>32</v>
      </c>
      <c r="P241" s="5" t="s">
        <v>41</v>
      </c>
      <c r="Q241" s="42" t="s">
        <v>34</v>
      </c>
      <c r="R241" s="5">
        <v>535492</v>
      </c>
      <c r="S241" s="5" t="s">
        <v>807</v>
      </c>
      <c r="T241" s="5">
        <v>2024</v>
      </c>
      <c r="U241" s="5" t="s">
        <v>36</v>
      </c>
      <c r="V241" s="43">
        <v>1379</v>
      </c>
      <c r="W241" s="5">
        <v>0</v>
      </c>
    </row>
    <row r="242" ht="35" customHeight="1">
      <c r="D242" s="5" t="s">
        <v>26</v>
      </c>
      <c r="E242" s="5" t="s">
        <v>802</v>
      </c>
      <c r="F242" s="5" t="s">
        <v>52</v>
      </c>
      <c r="G242" s="5" t="s">
        <v>808</v>
      </c>
      <c r="H242" s="5" t="s">
        <v>809</v>
      </c>
      <c r="I242" s="5">
        <v>4</v>
      </c>
      <c r="J242" s="5"/>
      <c r="K242" s="5"/>
      <c r="L242" s="5"/>
      <c r="M242" s="5"/>
      <c r="N242" s="42" t="s">
        <v>31</v>
      </c>
      <c r="O242" s="5" t="s">
        <v>41</v>
      </c>
      <c r="P242" s="5" t="s">
        <v>41</v>
      </c>
      <c r="Q242" s="42" t="s">
        <v>34</v>
      </c>
      <c r="R242" s="5">
        <v>536765</v>
      </c>
      <c r="S242" s="5" t="s">
        <v>810</v>
      </c>
      <c r="T242" s="5">
        <v>2024</v>
      </c>
      <c r="U242" s="5" t="s">
        <v>36</v>
      </c>
      <c r="V242" s="43">
        <v>1819</v>
      </c>
      <c r="W242" s="5">
        <v>0</v>
      </c>
    </row>
    <row r="243" ht="35" customHeight="1">
      <c r="D243" s="5" t="s">
        <v>26</v>
      </c>
      <c r="E243" s="5" t="s">
        <v>124</v>
      </c>
      <c r="F243" s="5" t="s">
        <v>28</v>
      </c>
      <c r="G243" s="5" t="s">
        <v>811</v>
      </c>
      <c r="H243" s="5" t="s">
        <v>90</v>
      </c>
      <c r="I243" s="5">
        <v>15</v>
      </c>
      <c r="J243" s="5">
        <v>11</v>
      </c>
      <c r="K243" s="5"/>
      <c r="L243" s="5"/>
      <c r="M243" s="42" t="s">
        <v>31</v>
      </c>
      <c r="N243" s="42" t="s">
        <v>31</v>
      </c>
      <c r="O243" s="42" t="s">
        <v>32</v>
      </c>
      <c r="P243" s="5" t="s">
        <v>41</v>
      </c>
      <c r="Q243" s="42" t="s">
        <v>34</v>
      </c>
      <c r="R243" s="5">
        <v>538046</v>
      </c>
      <c r="S243" s="5" t="s">
        <v>812</v>
      </c>
      <c r="T243" s="5">
        <v>2024</v>
      </c>
      <c r="U243" s="5" t="s">
        <v>36</v>
      </c>
      <c r="V243" s="43">
        <v>669</v>
      </c>
      <c r="W243" s="5">
        <v>0</v>
      </c>
    </row>
    <row r="244" ht="35" customHeight="1">
      <c r="D244" s="5" t="s">
        <v>26</v>
      </c>
      <c r="E244" s="5" t="s">
        <v>813</v>
      </c>
      <c r="F244" s="5" t="s">
        <v>28</v>
      </c>
      <c r="G244" s="5" t="s">
        <v>814</v>
      </c>
      <c r="H244" s="5" t="s">
        <v>90</v>
      </c>
      <c r="I244" s="5">
        <v>3</v>
      </c>
      <c r="J244" s="5">
        <v>18</v>
      </c>
      <c r="K244" s="5"/>
      <c r="L244" s="5"/>
      <c r="M244" s="42" t="s">
        <v>31</v>
      </c>
      <c r="N244" s="42" t="s">
        <v>31</v>
      </c>
      <c r="O244" s="42" t="s">
        <v>32</v>
      </c>
      <c r="P244" s="5" t="s">
        <v>41</v>
      </c>
      <c r="Q244" s="42" t="s">
        <v>34</v>
      </c>
      <c r="R244" s="5">
        <v>537116</v>
      </c>
      <c r="S244" s="5" t="s">
        <v>815</v>
      </c>
      <c r="T244" s="5">
        <v>2024</v>
      </c>
      <c r="U244" s="5" t="s">
        <v>36</v>
      </c>
      <c r="V244" s="43">
        <v>1859</v>
      </c>
      <c r="W244" s="5">
        <v>0</v>
      </c>
    </row>
    <row r="245" ht="35" customHeight="1">
      <c r="D245" s="5" t="s">
        <v>26</v>
      </c>
      <c r="E245" s="5" t="s">
        <v>816</v>
      </c>
      <c r="F245" s="5" t="s">
        <v>28</v>
      </c>
      <c r="G245" s="5" t="s">
        <v>817</v>
      </c>
      <c r="H245" s="5" t="s">
        <v>818</v>
      </c>
      <c r="I245" s="5">
        <v>20</v>
      </c>
      <c r="J245" s="5">
        <v>16</v>
      </c>
      <c r="K245" s="5">
        <v>24</v>
      </c>
      <c r="L245" s="5">
        <v>1</v>
      </c>
      <c r="M245" s="42" t="s">
        <v>31</v>
      </c>
      <c r="N245" s="42" t="s">
        <v>31</v>
      </c>
      <c r="O245" s="42" t="s">
        <v>32</v>
      </c>
      <c r="P245" s="5" t="s">
        <v>41</v>
      </c>
      <c r="Q245" s="42" t="s">
        <v>34</v>
      </c>
      <c r="R245" s="5">
        <v>537152</v>
      </c>
      <c r="S245" s="5" t="s">
        <v>819</v>
      </c>
      <c r="T245" s="5">
        <v>2024</v>
      </c>
      <c r="U245" s="5" t="s">
        <v>36</v>
      </c>
      <c r="V245" s="43">
        <v>2429</v>
      </c>
      <c r="W245" s="5">
        <v>0</v>
      </c>
    </row>
    <row r="246" ht="35" customHeight="1">
      <c r="D246" s="5" t="s">
        <v>26</v>
      </c>
      <c r="E246" s="5" t="s">
        <v>820</v>
      </c>
      <c r="F246" s="5" t="s">
        <v>28</v>
      </c>
      <c r="G246" s="5" t="s">
        <v>821</v>
      </c>
      <c r="H246" s="5" t="s">
        <v>822</v>
      </c>
      <c r="I246" s="5">
        <v>11</v>
      </c>
      <c r="J246" s="5">
        <v>7</v>
      </c>
      <c r="K246" s="5">
        <v>5</v>
      </c>
      <c r="L246" s="5">
        <v>19</v>
      </c>
      <c r="M246" s="42" t="s">
        <v>31</v>
      </c>
      <c r="N246" s="42" t="s">
        <v>31</v>
      </c>
      <c r="O246" s="42" t="s">
        <v>32</v>
      </c>
      <c r="P246" s="5" t="s">
        <v>41</v>
      </c>
      <c r="Q246" s="42" t="s">
        <v>34</v>
      </c>
      <c r="R246" s="5">
        <v>539647</v>
      </c>
      <c r="S246" s="5" t="s">
        <v>823</v>
      </c>
      <c r="T246" s="5">
        <v>2024</v>
      </c>
      <c r="U246" s="5" t="s">
        <v>36</v>
      </c>
      <c r="V246" s="43">
        <v>1989</v>
      </c>
      <c r="W246" s="5">
        <v>0</v>
      </c>
    </row>
    <row r="247" ht="35" customHeight="1">
      <c r="D247" s="5" t="s">
        <v>26</v>
      </c>
      <c r="E247" s="5" t="s">
        <v>824</v>
      </c>
      <c r="F247" s="5" t="s">
        <v>28</v>
      </c>
      <c r="G247" s="5" t="s">
        <v>825</v>
      </c>
      <c r="H247" s="5" t="s">
        <v>826</v>
      </c>
      <c r="I247" s="5">
        <v>17</v>
      </c>
      <c r="J247" s="5">
        <v>11</v>
      </c>
      <c r="K247" s="5">
        <v>23</v>
      </c>
      <c r="L247" s="5">
        <v>8</v>
      </c>
      <c r="M247" s="42" t="s">
        <v>31</v>
      </c>
      <c r="N247" s="42" t="s">
        <v>31</v>
      </c>
      <c r="O247" s="42" t="s">
        <v>32</v>
      </c>
      <c r="P247" s="5" t="s">
        <v>33</v>
      </c>
      <c r="Q247" s="42" t="s">
        <v>34</v>
      </c>
      <c r="R247" s="5">
        <v>539898</v>
      </c>
      <c r="S247" s="5" t="s">
        <v>827</v>
      </c>
      <c r="T247" s="5">
        <v>2024</v>
      </c>
      <c r="U247" s="5" t="s">
        <v>36</v>
      </c>
      <c r="V247" s="43">
        <v>1079</v>
      </c>
      <c r="W247" s="5">
        <v>0</v>
      </c>
    </row>
    <row r="248" ht="35" customHeight="1">
      <c r="D248" s="5" t="s">
        <v>26</v>
      </c>
      <c r="E248" s="5" t="s">
        <v>828</v>
      </c>
      <c r="F248" s="5" t="s">
        <v>28</v>
      </c>
      <c r="G248" s="5" t="s">
        <v>829</v>
      </c>
      <c r="H248" s="5" t="s">
        <v>830</v>
      </c>
      <c r="I248" s="5">
        <v>9</v>
      </c>
      <c r="J248" s="5">
        <v>6</v>
      </c>
      <c r="K248" s="5"/>
      <c r="L248" s="5"/>
      <c r="M248" s="42" t="s">
        <v>31</v>
      </c>
      <c r="N248" s="42" t="s">
        <v>31</v>
      </c>
      <c r="O248" s="42" t="s">
        <v>32</v>
      </c>
      <c r="P248" s="5" t="s">
        <v>41</v>
      </c>
      <c r="Q248" s="42" t="s">
        <v>34</v>
      </c>
      <c r="R248" s="5">
        <v>555979</v>
      </c>
      <c r="S248" s="5" t="s">
        <v>831</v>
      </c>
      <c r="T248" s="5">
        <v>2024</v>
      </c>
      <c r="U248" s="5" t="s">
        <v>36</v>
      </c>
      <c r="V248" s="43">
        <v>539</v>
      </c>
      <c r="W248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M12" display="Ознакомиться" r:id="rId17"/>
    <hyperlink ref="N12" display="Ознакомиться" r:id="rId18"/>
    <hyperlink ref="O12" display="РПД открыть" r:id="rId19"/>
    <hyperlink ref="Q12" display="Узнать цену" r:id="rId20"/>
    <hyperlink ref="M13" display="Ознакомиться" r:id="rId21"/>
    <hyperlink ref="N13" display="Ознакомиться" r:id="rId22"/>
    <hyperlink ref="O13" display="РПД открыть" r:id="rId23"/>
    <hyperlink ref="Q13" display="Узнать цену" r:id="rId24"/>
    <hyperlink ref="M16" display="Ознакомиться" r:id="rId25"/>
    <hyperlink ref="N16" display="Ознакомиться" r:id="rId26"/>
    <hyperlink ref="O16" display="РПД открыть" r:id="rId27"/>
    <hyperlink ref="Q16" display="Узнать цену" r:id="rId28"/>
    <hyperlink ref="M17" display="Ознакомиться" r:id="rId29"/>
    <hyperlink ref="N17" display="Ознакомиться" r:id="rId30"/>
    <hyperlink ref="O17" display="РПД открыть" r:id="rId31"/>
    <hyperlink ref="Q17" display="Узнать цену" r:id="rId32"/>
    <hyperlink ref="M18" display="Ознакомиться" r:id="rId33"/>
    <hyperlink ref="N18" display="Ознакомиться" r:id="rId34"/>
    <hyperlink ref="O18" display="РПД открыть" r:id="rId35"/>
    <hyperlink ref="Q18" display="Узнать цену" r:id="rId36"/>
    <hyperlink ref="N19" display="Ознакомиться" r:id="rId37"/>
    <hyperlink ref="O19" display="РПД открыть" r:id="rId38"/>
    <hyperlink ref="Q19" display="Узнать цену" r:id="rId39"/>
    <hyperlink ref="M20" display="Ознакомиться" r:id="rId40"/>
    <hyperlink ref="N20" display="Ознакомиться" r:id="rId41"/>
    <hyperlink ref="O20" display="РПД открыть" r:id="rId42"/>
    <hyperlink ref="Q20" display="Узнать цену" r:id="rId43"/>
    <hyperlink ref="M21" display="Ознакомиться" r:id="rId44"/>
    <hyperlink ref="N21" display="Ознакомиться" r:id="rId45"/>
    <hyperlink ref="O21" display="РПД открыть" r:id="rId46"/>
    <hyperlink ref="Q21" display="Узнать цену" r:id="rId47"/>
    <hyperlink ref="M22" display="Ознакомиться" r:id="rId48"/>
    <hyperlink ref="N22" display="Ознакомиться" r:id="rId49"/>
    <hyperlink ref="O22" display="РПД открыть" r:id="rId50"/>
    <hyperlink ref="Q22" display="Узнать цену" r:id="rId51"/>
    <hyperlink ref="N23" display="Ознакомиться" r:id="rId52"/>
    <hyperlink ref="Q23" display="Узнать цену" r:id="rId53"/>
    <hyperlink ref="M24" display="Ознакомиться" r:id="rId54"/>
    <hyperlink ref="N24" display="Ознакомиться" r:id="rId55"/>
    <hyperlink ref="O24" display="РПД открыть" r:id="rId56"/>
    <hyperlink ref="Q24" display="Узнать цену" r:id="rId57"/>
    <hyperlink ref="N26" display="Ознакомиться" r:id="rId58"/>
    <hyperlink ref="O26" display="РПД открыть" r:id="rId59"/>
    <hyperlink ref="Q26" display="Узнать цену" r:id="rId60"/>
    <hyperlink ref="N27" display="Ознакомиться" r:id="rId61"/>
    <hyperlink ref="O27" display="РПД открыть" r:id="rId62"/>
    <hyperlink ref="Q27" display="Узнать цену" r:id="rId63"/>
    <hyperlink ref="M28" display="Ознакомиться" r:id="rId64"/>
    <hyperlink ref="N28" display="Ознакомиться" r:id="rId65"/>
    <hyperlink ref="O28" display="РПД открыть" r:id="rId66"/>
    <hyperlink ref="Q28" display="Узнать цену" r:id="rId67"/>
    <hyperlink ref="M29" display="Ознакомиться" r:id="rId68"/>
    <hyperlink ref="N29" display="Ознакомиться" r:id="rId69"/>
    <hyperlink ref="O29" display="РПД открыть" r:id="rId70"/>
    <hyperlink ref="Q29" display="Узнать цену" r:id="rId71"/>
    <hyperlink ref="M30" display="Ознакомиться" r:id="rId72"/>
    <hyperlink ref="N30" display="Ознакомиться" r:id="rId73"/>
    <hyperlink ref="O30" display="РПД открыть" r:id="rId74"/>
    <hyperlink ref="Q30" display="Узнать цену" r:id="rId75"/>
    <hyperlink ref="M31" display="Ознакомиться" r:id="rId76"/>
    <hyperlink ref="N31" display="Ознакомиться" r:id="rId77"/>
    <hyperlink ref="O31" display="РПД открыть" r:id="rId78"/>
    <hyperlink ref="Q31" display="Узнать цену" r:id="rId79"/>
    <hyperlink ref="N32" display="Ознакомиться" r:id="rId80"/>
    <hyperlink ref="O32" display="РПД открыть" r:id="rId81"/>
    <hyperlink ref="Q32" display="Узнать цену" r:id="rId82"/>
    <hyperlink ref="M33" display="Ознакомиться" r:id="rId83"/>
    <hyperlink ref="N33" display="Ознакомиться" r:id="rId84"/>
    <hyperlink ref="O33" display="РПД открыть" r:id="rId85"/>
    <hyperlink ref="Q33" display="Узнать цену" r:id="rId86"/>
    <hyperlink ref="M34" display="Ознакомиться" r:id="rId87"/>
    <hyperlink ref="N34" display="Ознакомиться" r:id="rId88"/>
    <hyperlink ref="O34" display="РПД открыть" r:id="rId89"/>
    <hyperlink ref="Q34" display="Узнать цену" r:id="rId90"/>
    <hyperlink ref="M35" display="Ознакомиться" r:id="rId91"/>
    <hyperlink ref="N35" display="Ознакомиться" r:id="rId92"/>
    <hyperlink ref="O35" display="РПД открыть" r:id="rId93"/>
    <hyperlink ref="Q35" display="Узнать цену" r:id="rId94"/>
    <hyperlink ref="N36" display="Ознакомиться" r:id="rId95"/>
    <hyperlink ref="Q36" display="Узнать цену" r:id="rId96"/>
    <hyperlink ref="N37" display="Ознакомиться" r:id="rId97"/>
    <hyperlink ref="Q37" display="Узнать цену" r:id="rId98"/>
    <hyperlink ref="N38" display="Ознакомиться" r:id="rId99"/>
    <hyperlink ref="O38" display="РПД открыть" r:id="rId100"/>
    <hyperlink ref="Q38" display="Узнать цену" r:id="rId101"/>
    <hyperlink ref="M39" display="Ознакомиться" r:id="rId102"/>
    <hyperlink ref="N39" display="Ознакомиться" r:id="rId103"/>
    <hyperlink ref="O39" display="РПД открыть" r:id="rId104"/>
    <hyperlink ref="Q39" display="Узнать цену" r:id="rId105"/>
    <hyperlink ref="M40" display="Ознакомиться" r:id="rId106"/>
    <hyperlink ref="N40" display="Ознакомиться" r:id="rId107"/>
    <hyperlink ref="O40" display="РПД открыть" r:id="rId108"/>
    <hyperlink ref="Q40" display="Узнать цену" r:id="rId109"/>
    <hyperlink ref="M41" display="Ознакомиться" r:id="rId110"/>
    <hyperlink ref="N41" display="Ознакомиться" r:id="rId111"/>
    <hyperlink ref="O41" display="РПД открыть" r:id="rId112"/>
    <hyperlink ref="Q41" display="Узнать цену" r:id="rId113"/>
    <hyperlink ref="M42" display="Ознакомиться" r:id="rId114"/>
    <hyperlink ref="N42" display="Ознакомиться" r:id="rId115"/>
    <hyperlink ref="O42" display="РПД открыть" r:id="rId116"/>
    <hyperlink ref="Q42" display="Узнать цену" r:id="rId117"/>
    <hyperlink ref="M43" display="Ознакомиться" r:id="rId118"/>
    <hyperlink ref="N43" display="Ознакомиться" r:id="rId119"/>
    <hyperlink ref="O43" display="РПД открыть" r:id="rId120"/>
    <hyperlink ref="Q43" display="Узнать цену" r:id="rId121"/>
    <hyperlink ref="M44" display="Ознакомиться" r:id="rId122"/>
    <hyperlink ref="N44" display="Ознакомиться" r:id="rId123"/>
    <hyperlink ref="O44" display="РПД открыть" r:id="rId124"/>
    <hyperlink ref="Q44" display="Узнать цену" r:id="rId125"/>
    <hyperlink ref="M45" display="Ознакомиться" r:id="rId126"/>
    <hyperlink ref="N45" display="Ознакомиться" r:id="rId127"/>
    <hyperlink ref="O45" display="РПД открыть" r:id="rId128"/>
    <hyperlink ref="Q45" display="Узнать цену" r:id="rId129"/>
    <hyperlink ref="M46" display="Ознакомиться" r:id="rId130"/>
    <hyperlink ref="N46" display="Ознакомиться" r:id="rId131"/>
    <hyperlink ref="O46" display="РПД открыть" r:id="rId132"/>
    <hyperlink ref="Q46" display="Узнать цену" r:id="rId133"/>
    <hyperlink ref="M47" display="Ознакомиться" r:id="rId134"/>
    <hyperlink ref="N47" display="Ознакомиться" r:id="rId135"/>
    <hyperlink ref="O47" display="РПД открыть" r:id="rId136"/>
    <hyperlink ref="Q47" display="Узнать цену" r:id="rId137"/>
    <hyperlink ref="M48" display="Ознакомиться" r:id="rId138"/>
    <hyperlink ref="N48" display="Ознакомиться" r:id="rId139"/>
    <hyperlink ref="O48" display="РПД открыть" r:id="rId140"/>
    <hyperlink ref="Q48" display="Узнать цену" r:id="rId141"/>
    <hyperlink ref="M49" display="Ознакомиться" r:id="rId142"/>
    <hyperlink ref="N49" display="Ознакомиться" r:id="rId143"/>
    <hyperlink ref="O49" display="РПД открыть" r:id="rId144"/>
    <hyperlink ref="Q49" display="Узнать цену" r:id="rId145"/>
    <hyperlink ref="M50" display="Ознакомиться" r:id="rId146"/>
    <hyperlink ref="N50" display="Ознакомиться" r:id="rId147"/>
    <hyperlink ref="O50" display="РПД открыть" r:id="rId148"/>
    <hyperlink ref="Q50" display="Узнать цену" r:id="rId149"/>
    <hyperlink ref="M51" display="Ознакомиться" r:id="rId150"/>
    <hyperlink ref="N51" display="Ознакомиться" r:id="rId151"/>
    <hyperlink ref="O51" display="РПД открыть" r:id="rId152"/>
    <hyperlink ref="Q51" display="Узнать цену" r:id="rId153"/>
    <hyperlink ref="M52" display="Ознакомиться" r:id="rId154"/>
    <hyperlink ref="N52" display="Ознакомиться" r:id="rId155"/>
    <hyperlink ref="O52" display="РПД открыть" r:id="rId156"/>
    <hyperlink ref="Q52" display="Узнать цену" r:id="rId157"/>
    <hyperlink ref="M53" display="Ознакомиться" r:id="rId158"/>
    <hyperlink ref="N53" display="Ознакомиться" r:id="rId159"/>
    <hyperlink ref="O53" display="РПД открыть" r:id="rId160"/>
    <hyperlink ref="Q53" display="Узнать цену" r:id="rId161"/>
    <hyperlink ref="M54" display="Ознакомиться" r:id="rId162"/>
    <hyperlink ref="N54" display="Ознакомиться" r:id="rId163"/>
    <hyperlink ref="O54" display="РПД открыть" r:id="rId164"/>
    <hyperlink ref="Q54" display="Узнать цену" r:id="rId165"/>
    <hyperlink ref="N55" display="Ознакомиться" r:id="rId166"/>
    <hyperlink ref="O55" display="РПД открыть" r:id="rId167"/>
    <hyperlink ref="Q55" display="Узнать цену" r:id="rId168"/>
    <hyperlink ref="M56" display="Ознакомиться" r:id="rId169"/>
    <hyperlink ref="N56" display="Ознакомиться" r:id="rId170"/>
    <hyperlink ref="O56" display="РПД открыть" r:id="rId171"/>
    <hyperlink ref="Q56" display="Узнать цену" r:id="rId172"/>
    <hyperlink ref="M57" display="Ознакомиться" r:id="rId173"/>
    <hyperlink ref="N57" display="Ознакомиться" r:id="rId174"/>
    <hyperlink ref="O57" display="РПД открыть" r:id="rId175"/>
    <hyperlink ref="Q57" display="Узнать цену" r:id="rId176"/>
    <hyperlink ref="M58" display="Ознакомиться" r:id="rId177"/>
    <hyperlink ref="N58" display="Ознакомиться" r:id="rId178"/>
    <hyperlink ref="O58" display="РПД открыть" r:id="rId179"/>
    <hyperlink ref="Q58" display="Узнать цену" r:id="rId180"/>
    <hyperlink ref="M59" display="Ознакомиться" r:id="rId181"/>
    <hyperlink ref="N59" display="Ознакомиться" r:id="rId182"/>
    <hyperlink ref="O59" display="РПД открыть" r:id="rId183"/>
    <hyperlink ref="Q59" display="Узнать цену" r:id="rId184"/>
    <hyperlink ref="M60" display="Ознакомиться" r:id="rId185"/>
    <hyperlink ref="N60" display="Ознакомиться" r:id="rId186"/>
    <hyperlink ref="O60" display="РПД открыть" r:id="rId187"/>
    <hyperlink ref="Q60" display="Узнать цену" r:id="rId188"/>
    <hyperlink ref="M61" display="Ознакомиться" r:id="rId189"/>
    <hyperlink ref="N61" display="Ознакомиться" r:id="rId190"/>
    <hyperlink ref="O61" display="РПД открыть" r:id="rId191"/>
    <hyperlink ref="Q61" display="Узнать цену" r:id="rId192"/>
    <hyperlink ref="M62" display="Ознакомиться" r:id="rId193"/>
    <hyperlink ref="N62" display="Ознакомиться" r:id="rId194"/>
    <hyperlink ref="O62" display="РПД открыть" r:id="rId195"/>
    <hyperlink ref="Q62" display="Узнать цену" r:id="rId196"/>
    <hyperlink ref="M63" display="Ознакомиться" r:id="rId197"/>
    <hyperlink ref="N63" display="Ознакомиться" r:id="rId198"/>
    <hyperlink ref="O63" display="РПД открыть" r:id="rId199"/>
    <hyperlink ref="Q63" display="Узнать цену" r:id="rId200"/>
    <hyperlink ref="M64" display="Ознакомиться" r:id="rId201"/>
    <hyperlink ref="N64" display="Ознакомиться" r:id="rId202"/>
    <hyperlink ref="O64" display="РПД открыть" r:id="rId203"/>
    <hyperlink ref="Q64" display="Узнать цену" r:id="rId204"/>
    <hyperlink ref="N65" display="Ознакомиться" r:id="rId205"/>
    <hyperlink ref="Q65" display="Узнать цену" r:id="rId206"/>
    <hyperlink ref="M66" display="Ознакомиться" r:id="rId207"/>
    <hyperlink ref="N66" display="Ознакомиться" r:id="rId208"/>
    <hyperlink ref="O66" display="РПД открыть" r:id="rId209"/>
    <hyperlink ref="Q66" display="Узнать цену" r:id="rId210"/>
    <hyperlink ref="M67" display="Ознакомиться" r:id="rId211"/>
    <hyperlink ref="N67" display="Ознакомиться" r:id="rId212"/>
    <hyperlink ref="O67" display="РПД открыть" r:id="rId213"/>
    <hyperlink ref="Q67" display="Узнать цену" r:id="rId214"/>
    <hyperlink ref="N68" display="Ознакомиться" r:id="rId215"/>
    <hyperlink ref="O68" display="РПД открыть" r:id="rId216"/>
    <hyperlink ref="Q68" display="Узнать цену" r:id="rId217"/>
    <hyperlink ref="M69" display="Ознакомиться" r:id="rId218"/>
    <hyperlink ref="N69" display="Ознакомиться" r:id="rId219"/>
    <hyperlink ref="O69" display="РПД открыть" r:id="rId220"/>
    <hyperlink ref="Q69" display="Узнать цену" r:id="rId221"/>
    <hyperlink ref="M70" display="Ознакомиться" r:id="rId222"/>
    <hyperlink ref="N70" display="Ознакомиться" r:id="rId223"/>
    <hyperlink ref="O70" display="РПД открыть" r:id="rId224"/>
    <hyperlink ref="Q70" display="Узнать цену" r:id="rId225"/>
    <hyperlink ref="M71" display="Ознакомиться" r:id="rId226"/>
    <hyperlink ref="N71" display="Ознакомиться" r:id="rId227"/>
    <hyperlink ref="O71" display="РПД открыть" r:id="rId228"/>
    <hyperlink ref="Q71" display="Узнать цену" r:id="rId229"/>
    <hyperlink ref="M72" display="Ознакомиться" r:id="rId230"/>
    <hyperlink ref="N72" display="Ознакомиться" r:id="rId231"/>
    <hyperlink ref="O72" display="РПД открыть" r:id="rId232"/>
    <hyperlink ref="Q72" display="Узнать цену" r:id="rId233"/>
    <hyperlink ref="M73" display="Ознакомиться" r:id="rId234"/>
    <hyperlink ref="N73" display="Ознакомиться" r:id="rId235"/>
    <hyperlink ref="O73" display="РПД открыть" r:id="rId236"/>
    <hyperlink ref="Q73" display="Узнать цену" r:id="rId237"/>
    <hyperlink ref="N74" display="Ознакомиться" r:id="rId238"/>
    <hyperlink ref="O74" display="РПД открыть" r:id="rId239"/>
    <hyperlink ref="Q74" display="Узнать цену" r:id="rId240"/>
    <hyperlink ref="M75" display="Ознакомиться" r:id="rId241"/>
    <hyperlink ref="N75" display="Ознакомиться" r:id="rId242"/>
    <hyperlink ref="O75" display="РПД открыть" r:id="rId243"/>
    <hyperlink ref="Q75" display="Узнать цену" r:id="rId244"/>
    <hyperlink ref="M76" display="Ознакомиться" r:id="rId245"/>
    <hyperlink ref="N76" display="Ознакомиться" r:id="rId246"/>
    <hyperlink ref="O76" display="РПД открыть" r:id="rId247"/>
    <hyperlink ref="Q76" display="Узнать цену" r:id="rId248"/>
    <hyperlink ref="M77" display="Ознакомиться" r:id="rId249"/>
    <hyperlink ref="N77" display="Ознакомиться" r:id="rId250"/>
    <hyperlink ref="O77" display="РПД открыть" r:id="rId251"/>
    <hyperlink ref="Q77" display="Узнать цену" r:id="rId252"/>
    <hyperlink ref="M79" display="Ознакомиться" r:id="rId253"/>
    <hyperlink ref="N79" display="Ознакомиться" r:id="rId254"/>
    <hyperlink ref="O79" display="РПД открыть" r:id="rId255"/>
    <hyperlink ref="Q79" display="Узнать цену" r:id="rId256"/>
    <hyperlink ref="M80" display="Ознакомиться" r:id="rId257"/>
    <hyperlink ref="N80" display="Ознакомиться" r:id="rId258"/>
    <hyperlink ref="O80" display="РПД открыть" r:id="rId259"/>
    <hyperlink ref="Q80" display="Узнать цену" r:id="rId260"/>
    <hyperlink ref="M81" display="Ознакомиться" r:id="rId261"/>
    <hyperlink ref="N81" display="Ознакомиться" r:id="rId262"/>
    <hyperlink ref="O81" display="РПД открыть" r:id="rId263"/>
    <hyperlink ref="Q81" display="Узнать цену" r:id="rId264"/>
    <hyperlink ref="M82" display="Ознакомиться" r:id="rId265"/>
    <hyperlink ref="N82" display="Ознакомиться" r:id="rId266"/>
    <hyperlink ref="O82" display="РПД открыть" r:id="rId267"/>
    <hyperlink ref="Q82" display="Узнать цену" r:id="rId268"/>
    <hyperlink ref="M83" display="Ознакомиться" r:id="rId269"/>
    <hyperlink ref="N83" display="Ознакомиться" r:id="rId270"/>
    <hyperlink ref="O83" display="РПД открыть" r:id="rId271"/>
    <hyperlink ref="Q83" display="Узнать цену" r:id="rId272"/>
    <hyperlink ref="M84" display="Ознакомиться" r:id="rId273"/>
    <hyperlink ref="N84" display="Ознакомиться" r:id="rId274"/>
    <hyperlink ref="O84" display="РПД открыть" r:id="rId275"/>
    <hyperlink ref="Q84" display="Узнать цену" r:id="rId276"/>
    <hyperlink ref="M85" display="Ознакомиться" r:id="rId277"/>
    <hyperlink ref="N85" display="Ознакомиться" r:id="rId278"/>
    <hyperlink ref="O85" display="РПД открыть" r:id="rId279"/>
    <hyperlink ref="Q85" display="Узнать цену" r:id="rId280"/>
    <hyperlink ref="N86" display="Ознакомиться" r:id="rId281"/>
    <hyperlink ref="O86" display="РПД открыть" r:id="rId282"/>
    <hyperlink ref="Q86" display="Узнать цену" r:id="rId283"/>
    <hyperlink ref="M87" display="Ознакомиться" r:id="rId284"/>
    <hyperlink ref="N87" display="Ознакомиться" r:id="rId285"/>
    <hyperlink ref="O87" display="РПД открыть" r:id="rId286"/>
    <hyperlink ref="Q87" display="Узнать цену" r:id="rId287"/>
    <hyperlink ref="M88" display="Ознакомиться" r:id="rId288"/>
    <hyperlink ref="N88" display="Ознакомиться" r:id="rId289"/>
    <hyperlink ref="O88" display="РПД открыть" r:id="rId290"/>
    <hyperlink ref="Q88" display="Узнать цену" r:id="rId291"/>
    <hyperlink ref="M89" display="Ознакомиться" r:id="rId292"/>
    <hyperlink ref="N89" display="Ознакомиться" r:id="rId293"/>
    <hyperlink ref="O89" display="РПД открыть" r:id="rId294"/>
    <hyperlink ref="Q89" display="Узнать цену" r:id="rId295"/>
    <hyperlink ref="M90" display="Ознакомиться" r:id="rId296"/>
    <hyperlink ref="N90" display="Ознакомиться" r:id="rId297"/>
    <hyperlink ref="O90" display="РПД открыть" r:id="rId298"/>
    <hyperlink ref="Q90" display="Узнать цену" r:id="rId299"/>
    <hyperlink ref="N91" display="Ознакомиться" r:id="rId300"/>
    <hyperlink ref="O91" display="РПД открыть" r:id="rId301"/>
    <hyperlink ref="Q91" display="Узнать цену" r:id="rId302"/>
    <hyperlink ref="M92" display="Ознакомиться" r:id="rId303"/>
    <hyperlink ref="N92" display="Ознакомиться" r:id="rId304"/>
    <hyperlink ref="O92" display="РПД открыть" r:id="rId305"/>
    <hyperlink ref="Q92" display="Узнать цену" r:id="rId306"/>
    <hyperlink ref="M93" display="Ознакомиться" r:id="rId307"/>
    <hyperlink ref="N93" display="Ознакомиться" r:id="rId308"/>
    <hyperlink ref="O93" display="РПД открыть" r:id="rId309"/>
    <hyperlink ref="Q93" display="Узнать цену" r:id="rId310"/>
    <hyperlink ref="M94" display="Ознакомиться" r:id="rId311"/>
    <hyperlink ref="N94" display="Ознакомиться" r:id="rId312"/>
    <hyperlink ref="O94" display="РПД открыть" r:id="rId313"/>
    <hyperlink ref="Q94" display="Узнать цену" r:id="rId314"/>
    <hyperlink ref="N95" display="Ознакомиться" r:id="rId315"/>
    <hyperlink ref="O95" display="РПД открыть" r:id="rId316"/>
    <hyperlink ref="Q95" display="Узнать цену" r:id="rId317"/>
    <hyperlink ref="N96" display="Ознакомиться" r:id="rId318"/>
    <hyperlink ref="O96" display="РПД открыть" r:id="rId319"/>
    <hyperlink ref="Q96" display="Узнать цену" r:id="rId320"/>
    <hyperlink ref="M97" display="Ознакомиться" r:id="rId321"/>
    <hyperlink ref="N97" display="Ознакомиться" r:id="rId322"/>
    <hyperlink ref="O97" display="РПД открыть" r:id="rId323"/>
    <hyperlink ref="Q97" display="Узнать цену" r:id="rId324"/>
    <hyperlink ref="M98" display="Ознакомиться" r:id="rId325"/>
    <hyperlink ref="N98" display="Ознакомиться" r:id="rId326"/>
    <hyperlink ref="O98" display="РПД открыть" r:id="rId327"/>
    <hyperlink ref="Q98" display="Узнать цену" r:id="rId328"/>
    <hyperlink ref="M99" display="Ознакомиться" r:id="rId329"/>
    <hyperlink ref="N99" display="Ознакомиться" r:id="rId330"/>
    <hyperlink ref="O99" display="РПД открыть" r:id="rId331"/>
    <hyperlink ref="Q99" display="Узнать цену" r:id="rId332"/>
    <hyperlink ref="N100" display="Ознакомиться" r:id="rId333"/>
    <hyperlink ref="Q100" display="Узнать цену" r:id="rId334"/>
    <hyperlink ref="M101" display="Ознакомиться" r:id="rId335"/>
    <hyperlink ref="N101" display="Ознакомиться" r:id="rId336"/>
    <hyperlink ref="O101" display="РПД открыть" r:id="rId337"/>
    <hyperlink ref="Q101" display="Узнать цену" r:id="rId338"/>
    <hyperlink ref="M102" display="Ознакомиться" r:id="rId339"/>
    <hyperlink ref="N102" display="Ознакомиться" r:id="rId340"/>
    <hyperlink ref="O102" display="РПД открыть" r:id="rId341"/>
    <hyperlink ref="Q102" display="Узнать цену" r:id="rId342"/>
    <hyperlink ref="M103" display="Ознакомиться" r:id="rId343"/>
    <hyperlink ref="N103" display="Ознакомиться" r:id="rId344"/>
    <hyperlink ref="O103" display="РПД открыть" r:id="rId345"/>
    <hyperlink ref="Q103" display="Узнать цену" r:id="rId346"/>
    <hyperlink ref="M104" display="Ознакомиться" r:id="rId347"/>
    <hyperlink ref="N104" display="Ознакомиться" r:id="rId348"/>
    <hyperlink ref="O104" display="РПД открыть" r:id="rId349"/>
    <hyperlink ref="Q104" display="Узнать цену" r:id="rId350"/>
    <hyperlink ref="M105" display="Ознакомиться" r:id="rId351"/>
    <hyperlink ref="N105" display="Ознакомиться" r:id="rId352"/>
    <hyperlink ref="O105" display="РПД открыть" r:id="rId353"/>
    <hyperlink ref="Q105" display="Узнать цену" r:id="rId354"/>
    <hyperlink ref="M106" display="Ознакомиться" r:id="rId355"/>
    <hyperlink ref="N106" display="Ознакомиться" r:id="rId356"/>
    <hyperlink ref="O106" display="РПД открыть" r:id="rId357"/>
    <hyperlink ref="Q106" display="Узнать цену" r:id="rId358"/>
    <hyperlink ref="N107" display="Ознакомиться" r:id="rId359"/>
    <hyperlink ref="O107" display="РПД открыть" r:id="rId360"/>
    <hyperlink ref="Q107" display="Узнать цену" r:id="rId361"/>
    <hyperlink ref="M108" display="Ознакомиться" r:id="rId362"/>
    <hyperlink ref="N108" display="Ознакомиться" r:id="rId363"/>
    <hyperlink ref="O108" display="РПД открыть" r:id="rId364"/>
    <hyperlink ref="Q108" display="Узнать цену" r:id="rId365"/>
    <hyperlink ref="M109" display="Ознакомиться" r:id="rId366"/>
    <hyperlink ref="N109" display="Ознакомиться" r:id="rId367"/>
    <hyperlink ref="O109" display="РПД открыть" r:id="rId368"/>
    <hyperlink ref="Q109" display="Узнать цену" r:id="rId369"/>
    <hyperlink ref="M110" display="Ознакомиться" r:id="rId370"/>
    <hyperlink ref="N110" display="Ознакомиться" r:id="rId371"/>
    <hyperlink ref="O110" display="РПД открыть" r:id="rId372"/>
    <hyperlink ref="Q110" display="Узнать цену" r:id="rId373"/>
    <hyperlink ref="M111" display="Ознакомиться" r:id="rId374"/>
    <hyperlink ref="N111" display="Ознакомиться" r:id="rId375"/>
    <hyperlink ref="O111" display="РПД открыть" r:id="rId376"/>
    <hyperlink ref="Q111" display="Узнать цену" r:id="rId377"/>
    <hyperlink ref="M112" display="Ознакомиться" r:id="rId378"/>
    <hyperlink ref="N112" display="Ознакомиться" r:id="rId379"/>
    <hyperlink ref="O112" display="РПД открыть" r:id="rId380"/>
    <hyperlink ref="Q112" display="Узнать цену" r:id="rId381"/>
    <hyperlink ref="M113" display="Ознакомиться" r:id="rId382"/>
    <hyperlink ref="N113" display="Ознакомиться" r:id="rId383"/>
    <hyperlink ref="O113" display="РПД открыть" r:id="rId384"/>
    <hyperlink ref="Q113" display="Узнать цену" r:id="rId385"/>
    <hyperlink ref="M114" display="Ознакомиться" r:id="rId386"/>
    <hyperlink ref="N114" display="Ознакомиться" r:id="rId387"/>
    <hyperlink ref="O114" display="РПД открыть" r:id="rId388"/>
    <hyperlink ref="Q114" display="Узнать цену" r:id="rId389"/>
    <hyperlink ref="M115" display="Ознакомиться" r:id="rId390"/>
    <hyperlink ref="N115" display="Ознакомиться" r:id="rId391"/>
    <hyperlink ref="O115" display="РПД открыть" r:id="rId392"/>
    <hyperlink ref="Q115" display="Узнать цену" r:id="rId393"/>
    <hyperlink ref="M116" display="Ознакомиться" r:id="rId394"/>
    <hyperlink ref="N116" display="Ознакомиться" r:id="rId395"/>
    <hyperlink ref="O116" display="РПД открыть" r:id="rId396"/>
    <hyperlink ref="Q116" display="Узнать цену" r:id="rId397"/>
    <hyperlink ref="M117" display="Ознакомиться" r:id="rId398"/>
    <hyperlink ref="N117" display="Ознакомиться" r:id="rId399"/>
    <hyperlink ref="O117" display="РПД открыть" r:id="rId400"/>
    <hyperlink ref="Q117" display="Узнать цену" r:id="rId401"/>
    <hyperlink ref="M118" display="Ознакомиться" r:id="rId402"/>
    <hyperlink ref="N118" display="Ознакомиться" r:id="rId403"/>
    <hyperlink ref="O118" display="РПД открыть" r:id="rId404"/>
    <hyperlink ref="Q118" display="Узнать цену" r:id="rId405"/>
    <hyperlink ref="M119" display="Ознакомиться" r:id="rId406"/>
    <hyperlink ref="N119" display="Ознакомиться" r:id="rId407"/>
    <hyperlink ref="O119" display="РПД открыть" r:id="rId408"/>
    <hyperlink ref="Q119" display="Узнать цену" r:id="rId409"/>
    <hyperlink ref="N120" display="Ознакомиться" r:id="rId410"/>
    <hyperlink ref="O120" display="РПД открыть" r:id="rId411"/>
    <hyperlink ref="Q120" display="Узнать цену" r:id="rId412"/>
    <hyperlink ref="M121" display="Ознакомиться" r:id="rId413"/>
    <hyperlink ref="N121" display="Ознакомиться" r:id="rId414"/>
    <hyperlink ref="O121" display="РПД открыть" r:id="rId415"/>
    <hyperlink ref="Q121" display="Узнать цену" r:id="rId416"/>
    <hyperlink ref="M122" display="Ознакомиться" r:id="rId417"/>
    <hyperlink ref="N122" display="Ознакомиться" r:id="rId418"/>
    <hyperlink ref="O122" display="РПД открыть" r:id="rId419"/>
    <hyperlink ref="Q122" display="Узнать цену" r:id="rId420"/>
    <hyperlink ref="M123" display="Ознакомиться" r:id="rId421"/>
    <hyperlink ref="N123" display="Ознакомиться" r:id="rId422"/>
    <hyperlink ref="O123" display="РПД открыть" r:id="rId423"/>
    <hyperlink ref="Q123" display="Узнать цену" r:id="rId424"/>
    <hyperlink ref="M124" display="Ознакомиться" r:id="rId425"/>
    <hyperlink ref="N124" display="Ознакомиться" r:id="rId426"/>
    <hyperlink ref="O124" display="РПД открыть" r:id="rId427"/>
    <hyperlink ref="Q124" display="Узнать цену" r:id="rId428"/>
    <hyperlink ref="M125" display="Ознакомиться" r:id="rId429"/>
    <hyperlink ref="N125" display="Ознакомиться" r:id="rId430"/>
    <hyperlink ref="O125" display="РПД открыть" r:id="rId431"/>
    <hyperlink ref="Q125" display="Узнать цену" r:id="rId432"/>
    <hyperlink ref="M126" display="Ознакомиться" r:id="rId433"/>
    <hyperlink ref="N126" display="Ознакомиться" r:id="rId434"/>
    <hyperlink ref="O126" display="РПД открыть" r:id="rId435"/>
    <hyperlink ref="Q126" display="Узнать цену" r:id="rId436"/>
    <hyperlink ref="M128" display="Ознакомиться" r:id="rId437"/>
    <hyperlink ref="N128" display="Ознакомиться" r:id="rId438"/>
    <hyperlink ref="O128" display="РПД открыть" r:id="rId439"/>
    <hyperlink ref="Q128" display="Узнать цену" r:id="rId440"/>
    <hyperlink ref="M129" display="Ознакомиться" r:id="rId441"/>
    <hyperlink ref="N129" display="Ознакомиться" r:id="rId442"/>
    <hyperlink ref="O129" display="РПД открыть" r:id="rId443"/>
    <hyperlink ref="Q129" display="Узнать цену" r:id="rId444"/>
    <hyperlink ref="M130" display="Ознакомиться" r:id="rId445"/>
    <hyperlink ref="N130" display="Ознакомиться" r:id="rId446"/>
    <hyperlink ref="O130" display="РПД открыть" r:id="rId447"/>
    <hyperlink ref="Q130" display="Узнать цену" r:id="rId448"/>
    <hyperlink ref="M131" display="Ознакомиться" r:id="rId449"/>
    <hyperlink ref="N131" display="Ознакомиться" r:id="rId450"/>
    <hyperlink ref="O131" display="РПД открыть" r:id="rId451"/>
    <hyperlink ref="Q131" display="Узнать цену" r:id="rId452"/>
    <hyperlink ref="M132" display="Ознакомиться" r:id="rId453"/>
    <hyperlink ref="N132" display="Ознакомиться" r:id="rId454"/>
    <hyperlink ref="O132" display="РПД открыть" r:id="rId455"/>
    <hyperlink ref="Q132" display="Узнать цену" r:id="rId456"/>
    <hyperlink ref="M133" display="Ознакомиться" r:id="rId457"/>
    <hyperlink ref="N133" display="Ознакомиться" r:id="rId458"/>
    <hyperlink ref="O133" display="РПД открыть" r:id="rId459"/>
    <hyperlink ref="Q133" display="Узнать цену" r:id="rId460"/>
    <hyperlink ref="M134" display="Ознакомиться" r:id="rId461"/>
    <hyperlink ref="N134" display="Ознакомиться" r:id="rId462"/>
    <hyperlink ref="O134" display="РПД открыть" r:id="rId463"/>
    <hyperlink ref="Q134" display="Узнать цену" r:id="rId464"/>
    <hyperlink ref="M135" display="Ознакомиться" r:id="rId465"/>
    <hyperlink ref="N135" display="Ознакомиться" r:id="rId466"/>
    <hyperlink ref="O135" display="РПД открыть" r:id="rId467"/>
    <hyperlink ref="Q135" display="Узнать цену" r:id="rId468"/>
    <hyperlink ref="N136" display="Ознакомиться" r:id="rId469"/>
    <hyperlink ref="O136" display="РПД открыть" r:id="rId470"/>
    <hyperlink ref="Q136" display="Узнать цену" r:id="rId471"/>
    <hyperlink ref="M137" display="Ознакомиться" r:id="rId472"/>
    <hyperlink ref="N137" display="Ознакомиться" r:id="rId473"/>
    <hyperlink ref="O137" display="РПД открыть" r:id="rId474"/>
    <hyperlink ref="Q137" display="Узнать цену" r:id="rId475"/>
    <hyperlink ref="M138" display="Ознакомиться" r:id="rId476"/>
    <hyperlink ref="N138" display="Ознакомиться" r:id="rId477"/>
    <hyperlink ref="O138" display="РПД открыть" r:id="rId478"/>
    <hyperlink ref="Q138" display="Узнать цену" r:id="rId479"/>
    <hyperlink ref="M139" display="Ознакомиться" r:id="rId480"/>
    <hyperlink ref="N139" display="Ознакомиться" r:id="rId481"/>
    <hyperlink ref="O139" display="РПД открыть" r:id="rId482"/>
    <hyperlink ref="Q139" display="Узнать цену" r:id="rId483"/>
    <hyperlink ref="M140" display="Ознакомиться" r:id="rId484"/>
    <hyperlink ref="N140" display="Ознакомиться" r:id="rId485"/>
    <hyperlink ref="O140" display="РПД открыть" r:id="rId486"/>
    <hyperlink ref="Q140" display="Узнать цену" r:id="rId487"/>
    <hyperlink ref="M141" display="Ознакомиться" r:id="rId488"/>
    <hyperlink ref="N141" display="Ознакомиться" r:id="rId489"/>
    <hyperlink ref="O141" display="РПД открыть" r:id="rId490"/>
    <hyperlink ref="Q141" display="Узнать цену" r:id="rId491"/>
    <hyperlink ref="M142" display="Ознакомиться" r:id="rId492"/>
    <hyperlink ref="N142" display="Ознакомиться" r:id="rId493"/>
    <hyperlink ref="O142" display="РПД открыть" r:id="rId494"/>
    <hyperlink ref="Q142" display="Узнать цену" r:id="rId495"/>
    <hyperlink ref="M143" display="Ознакомиться" r:id="rId496"/>
    <hyperlink ref="N143" display="Ознакомиться" r:id="rId497"/>
    <hyperlink ref="O143" display="РПД открыть" r:id="rId498"/>
    <hyperlink ref="Q143" display="Узнать цену" r:id="rId499"/>
    <hyperlink ref="N144" display="Ознакомиться" r:id="rId500"/>
    <hyperlink ref="Q144" display="Узнать цену" r:id="rId501"/>
    <hyperlink ref="M145" display="Ознакомиться" r:id="rId502"/>
    <hyperlink ref="N145" display="Ознакомиться" r:id="rId503"/>
    <hyperlink ref="O145" display="РПД открыть" r:id="rId504"/>
    <hyperlink ref="Q145" display="Узнать цену" r:id="rId505"/>
    <hyperlink ref="M146" display="Ознакомиться" r:id="rId506"/>
    <hyperlink ref="N146" display="Ознакомиться" r:id="rId507"/>
    <hyperlink ref="O146" display="РПД открыть" r:id="rId508"/>
    <hyperlink ref="Q146" display="Узнать цену" r:id="rId509"/>
    <hyperlink ref="N147" display="Ознакомиться" r:id="rId510"/>
    <hyperlink ref="O147" display="РПД открыть" r:id="rId511"/>
    <hyperlink ref="Q147" display="Узнать цену" r:id="rId512"/>
    <hyperlink ref="M148" display="Ознакомиться" r:id="rId513"/>
    <hyperlink ref="N148" display="Ознакомиться" r:id="rId514"/>
    <hyperlink ref="O148" display="РПД открыть" r:id="rId515"/>
    <hyperlink ref="Q148" display="Узнать цену" r:id="rId516"/>
    <hyperlink ref="M149" display="Ознакомиться" r:id="rId517"/>
    <hyperlink ref="N149" display="Ознакомиться" r:id="rId518"/>
    <hyperlink ref="O149" display="РПД открыть" r:id="rId519"/>
    <hyperlink ref="Q149" display="Узнать цену" r:id="rId520"/>
    <hyperlink ref="M150" display="Ознакомиться" r:id="rId521"/>
    <hyperlink ref="N150" display="Ознакомиться" r:id="rId522"/>
    <hyperlink ref="O150" display="РПД открыть" r:id="rId523"/>
    <hyperlink ref="Q150" display="Узнать цену" r:id="rId524"/>
    <hyperlink ref="M151" display="Ознакомиться" r:id="rId525"/>
    <hyperlink ref="N151" display="Ознакомиться" r:id="rId526"/>
    <hyperlink ref="O151" display="РПД открыть" r:id="rId527"/>
    <hyperlink ref="Q151" display="Узнать цену" r:id="rId528"/>
    <hyperlink ref="M152" display="Ознакомиться" r:id="rId529"/>
    <hyperlink ref="N152" display="Ознакомиться" r:id="rId530"/>
    <hyperlink ref="O152" display="РПД открыть" r:id="rId531"/>
    <hyperlink ref="Q152" display="Узнать цену" r:id="rId532"/>
    <hyperlink ref="M153" display="Ознакомиться" r:id="rId533"/>
    <hyperlink ref="N153" display="Ознакомиться" r:id="rId534"/>
    <hyperlink ref="O153" display="РПД открыть" r:id="rId535"/>
    <hyperlink ref="Q153" display="Узнать цену" r:id="rId536"/>
    <hyperlink ref="M154" display="Ознакомиться" r:id="rId537"/>
    <hyperlink ref="N154" display="Ознакомиться" r:id="rId538"/>
    <hyperlink ref="O154" display="РПД открыть" r:id="rId539"/>
    <hyperlink ref="Q154" display="Узнать цену" r:id="rId540"/>
    <hyperlink ref="M155" display="Ознакомиться" r:id="rId541"/>
    <hyperlink ref="N155" display="Ознакомиться" r:id="rId542"/>
    <hyperlink ref="O155" display="РПД открыть" r:id="rId543"/>
    <hyperlink ref="Q155" display="Узнать цену" r:id="rId544"/>
    <hyperlink ref="M156" display="Ознакомиться" r:id="rId545"/>
    <hyperlink ref="N156" display="Ознакомиться" r:id="rId546"/>
    <hyperlink ref="O156" display="РПД открыть" r:id="rId547"/>
    <hyperlink ref="Q156" display="Узнать цену" r:id="rId548"/>
    <hyperlink ref="M157" display="Ознакомиться" r:id="rId549"/>
    <hyperlink ref="N157" display="Ознакомиться" r:id="rId550"/>
    <hyperlink ref="O157" display="РПД открыть" r:id="rId551"/>
    <hyperlink ref="Q157" display="Узнать цену" r:id="rId552"/>
    <hyperlink ref="N158" display="Ознакомиться" r:id="rId553"/>
    <hyperlink ref="O158" display="РПД открыть" r:id="rId554"/>
    <hyperlink ref="Q158" display="Узнать цену" r:id="rId555"/>
    <hyperlink ref="M159" display="Ознакомиться" r:id="rId556"/>
    <hyperlink ref="N159" display="Ознакомиться" r:id="rId557"/>
    <hyperlink ref="O159" display="РПД открыть" r:id="rId558"/>
    <hyperlink ref="Q159" display="Узнать цену" r:id="rId559"/>
    <hyperlink ref="M160" display="Ознакомиться" r:id="rId560"/>
    <hyperlink ref="N160" display="Ознакомиться" r:id="rId561"/>
    <hyperlink ref="O160" display="РПД открыть" r:id="rId562"/>
    <hyperlink ref="Q160" display="Узнать цену" r:id="rId563"/>
    <hyperlink ref="M161" display="Ознакомиться" r:id="rId564"/>
    <hyperlink ref="N161" display="Ознакомиться" r:id="rId565"/>
    <hyperlink ref="O161" display="РПД открыть" r:id="rId566"/>
    <hyperlink ref="Q161" display="Узнать цену" r:id="rId567"/>
    <hyperlink ref="M162" display="Ознакомиться" r:id="rId568"/>
    <hyperlink ref="N162" display="Ознакомиться" r:id="rId569"/>
    <hyperlink ref="O162" display="РПД открыть" r:id="rId570"/>
    <hyperlink ref="Q162" display="Узнать цену" r:id="rId571"/>
    <hyperlink ref="M163" display="Ознакомиться" r:id="rId572"/>
    <hyperlink ref="N163" display="Ознакомиться" r:id="rId573"/>
    <hyperlink ref="O163" display="РПД открыть" r:id="rId574"/>
    <hyperlink ref="Q163" display="Узнать цену" r:id="rId575"/>
    <hyperlink ref="M164" display="Ознакомиться" r:id="rId576"/>
    <hyperlink ref="N164" display="Ознакомиться" r:id="rId577"/>
    <hyperlink ref="O164" display="РПД открыть" r:id="rId578"/>
    <hyperlink ref="Q164" display="Узнать цену" r:id="rId579"/>
    <hyperlink ref="M165" display="Ознакомиться" r:id="rId580"/>
    <hyperlink ref="N165" display="Ознакомиться" r:id="rId581"/>
    <hyperlink ref="O165" display="РПД открыть" r:id="rId582"/>
    <hyperlink ref="Q165" display="Узнать цену" r:id="rId583"/>
    <hyperlink ref="M166" display="Ознакомиться" r:id="rId584"/>
    <hyperlink ref="N166" display="Ознакомиться" r:id="rId585"/>
    <hyperlink ref="O166" display="РПД открыть" r:id="rId586"/>
    <hyperlink ref="Q166" display="Узнать цену" r:id="rId587"/>
    <hyperlink ref="M167" display="Ознакомиться" r:id="rId588"/>
    <hyperlink ref="N167" display="Ознакомиться" r:id="rId589"/>
    <hyperlink ref="O167" display="РПД открыть" r:id="rId590"/>
    <hyperlink ref="Q167" display="Узнать цену" r:id="rId591"/>
    <hyperlink ref="M168" display="Ознакомиться" r:id="rId592"/>
    <hyperlink ref="N168" display="Ознакомиться" r:id="rId593"/>
    <hyperlink ref="O168" display="РПД открыть" r:id="rId594"/>
    <hyperlink ref="Q168" display="Узнать цену" r:id="rId595"/>
    <hyperlink ref="M170" display="Ознакомиться" r:id="rId596"/>
    <hyperlink ref="N170" display="Ознакомиться" r:id="rId597"/>
    <hyperlink ref="O170" display="РПД открыть" r:id="rId598"/>
    <hyperlink ref="Q170" display="Узнать цену" r:id="rId599"/>
    <hyperlink ref="M171" display="Ознакомиться" r:id="rId600"/>
    <hyperlink ref="N171" display="Ознакомиться" r:id="rId601"/>
    <hyperlink ref="O171" display="РПД открыть" r:id="rId602"/>
    <hyperlink ref="Q171" display="Узнать цену" r:id="rId603"/>
    <hyperlink ref="M172" display="Ознакомиться" r:id="rId604"/>
    <hyperlink ref="N172" display="Ознакомиться" r:id="rId605"/>
    <hyperlink ref="O172" display="РПД открыть" r:id="rId606"/>
    <hyperlink ref="Q172" display="Узнать цену" r:id="rId607"/>
    <hyperlink ref="N173" display="Ознакомиться" r:id="rId608"/>
    <hyperlink ref="Q173" display="Узнать цену" r:id="rId609"/>
    <hyperlink ref="N174" display="Ознакомиться" r:id="rId610"/>
    <hyperlink ref="O174" display="РПД открыть" r:id="rId611"/>
    <hyperlink ref="Q174" display="Узнать цену" r:id="rId612"/>
    <hyperlink ref="N175" display="Ознакомиться" r:id="rId613"/>
    <hyperlink ref="O175" display="РПД открыть" r:id="rId614"/>
    <hyperlink ref="Q175" display="Узнать цену" r:id="rId615"/>
    <hyperlink ref="M176" display="Ознакомиться" r:id="rId616"/>
    <hyperlink ref="N176" display="Ознакомиться" r:id="rId617"/>
    <hyperlink ref="O176" display="РПД открыть" r:id="rId618"/>
    <hyperlink ref="Q176" display="Узнать цену" r:id="rId619"/>
    <hyperlink ref="M177" display="Ознакомиться" r:id="rId620"/>
    <hyperlink ref="N177" display="Ознакомиться" r:id="rId621"/>
    <hyperlink ref="O177" display="РПД открыть" r:id="rId622"/>
    <hyperlink ref="Q177" display="Узнать цену" r:id="rId623"/>
    <hyperlink ref="M178" display="Ознакомиться" r:id="rId624"/>
    <hyperlink ref="N178" display="Ознакомиться" r:id="rId625"/>
    <hyperlink ref="O178" display="РПД открыть" r:id="rId626"/>
    <hyperlink ref="Q178" display="Узнать цену" r:id="rId627"/>
    <hyperlink ref="M179" display="Ознакомиться" r:id="rId628"/>
    <hyperlink ref="N179" display="Ознакомиться" r:id="rId629"/>
    <hyperlink ref="O179" display="РПД открыть" r:id="rId630"/>
    <hyperlink ref="Q179" display="Узнать цену" r:id="rId631"/>
    <hyperlink ref="M180" display="Ознакомиться" r:id="rId632"/>
    <hyperlink ref="N180" display="Ознакомиться" r:id="rId633"/>
    <hyperlink ref="O180" display="РПД открыть" r:id="rId634"/>
    <hyperlink ref="Q180" display="Узнать цену" r:id="rId635"/>
    <hyperlink ref="M181" display="Ознакомиться" r:id="rId636"/>
    <hyperlink ref="N181" display="Ознакомиться" r:id="rId637"/>
    <hyperlink ref="O181" display="РПД открыть" r:id="rId638"/>
    <hyperlink ref="Q181" display="Узнать цену" r:id="rId639"/>
    <hyperlink ref="M182" display="Ознакомиться" r:id="rId640"/>
    <hyperlink ref="N182" display="Ознакомиться" r:id="rId641"/>
    <hyperlink ref="O182" display="РПД открыть" r:id="rId642"/>
    <hyperlink ref="Q182" display="Узнать цену" r:id="rId643"/>
    <hyperlink ref="M183" display="Ознакомиться" r:id="rId644"/>
    <hyperlink ref="N183" display="Ознакомиться" r:id="rId645"/>
    <hyperlink ref="O183" display="РПД открыть" r:id="rId646"/>
    <hyperlink ref="Q183" display="Узнать цену" r:id="rId647"/>
    <hyperlink ref="M184" display="Ознакомиться" r:id="rId648"/>
    <hyperlink ref="N184" display="Ознакомиться" r:id="rId649"/>
    <hyperlink ref="O184" display="РПД открыть" r:id="rId650"/>
    <hyperlink ref="Q184" display="Узнать цену" r:id="rId651"/>
    <hyperlink ref="M185" display="Ознакомиться" r:id="rId652"/>
    <hyperlink ref="N185" display="Ознакомиться" r:id="rId653"/>
    <hyperlink ref="O185" display="РПД открыть" r:id="rId654"/>
    <hyperlink ref="Q185" display="Узнать цену" r:id="rId655"/>
    <hyperlink ref="M186" display="Ознакомиться" r:id="rId656"/>
    <hyperlink ref="N186" display="Ознакомиться" r:id="rId657"/>
    <hyperlink ref="O186" display="РПД открыть" r:id="rId658"/>
    <hyperlink ref="Q186" display="Узнать цену" r:id="rId659"/>
    <hyperlink ref="M187" display="Ознакомиться" r:id="rId660"/>
    <hyperlink ref="N187" display="Ознакомиться" r:id="rId661"/>
    <hyperlink ref="O187" display="РПД открыть" r:id="rId662"/>
    <hyperlink ref="Q187" display="Узнать цену" r:id="rId663"/>
    <hyperlink ref="M188" display="Ознакомиться" r:id="rId664"/>
    <hyperlink ref="N188" display="Ознакомиться" r:id="rId665"/>
    <hyperlink ref="Q188" display="Узнать цену" r:id="rId666"/>
    <hyperlink ref="M189" display="Ознакомиться" r:id="rId667"/>
    <hyperlink ref="N189" display="Ознакомиться" r:id="rId668"/>
    <hyperlink ref="O189" display="РПД открыть" r:id="rId669"/>
    <hyperlink ref="Q189" display="Узнать цену" r:id="rId670"/>
    <hyperlink ref="M190" display="Ознакомиться" r:id="rId671"/>
    <hyperlink ref="N190" display="Ознакомиться" r:id="rId672"/>
    <hyperlink ref="O190" display="РПД открыть" r:id="rId673"/>
    <hyperlink ref="Q190" display="Узнать цену" r:id="rId674"/>
    <hyperlink ref="M191" display="Ознакомиться" r:id="rId675"/>
    <hyperlink ref="N191" display="Ознакомиться" r:id="rId676"/>
    <hyperlink ref="O191" display="РПД открыть" r:id="rId677"/>
    <hyperlink ref="Q191" display="Узнать цену" r:id="rId678"/>
    <hyperlink ref="M192" display="Ознакомиться" r:id="rId679"/>
    <hyperlink ref="N192" display="Ознакомиться" r:id="rId680"/>
    <hyperlink ref="O192" display="РПД открыть" r:id="rId681"/>
    <hyperlink ref="Q192" display="Узнать цену" r:id="rId682"/>
    <hyperlink ref="M193" display="Ознакомиться" r:id="rId683"/>
    <hyperlink ref="N193" display="Ознакомиться" r:id="rId684"/>
    <hyperlink ref="O193" display="РПД открыть" r:id="rId685"/>
    <hyperlink ref="Q193" display="Узнать цену" r:id="rId686"/>
    <hyperlink ref="M194" display="Ознакомиться" r:id="rId687"/>
    <hyperlink ref="N194" display="Ознакомиться" r:id="rId688"/>
    <hyperlink ref="Q194" display="Узнать цену" r:id="rId689"/>
    <hyperlink ref="M195" display="Ознакомиться" r:id="rId690"/>
    <hyperlink ref="N195" display="Ознакомиться" r:id="rId691"/>
    <hyperlink ref="O195" display="РПД открыть" r:id="rId692"/>
    <hyperlink ref="Q195" display="Узнать цену" r:id="rId693"/>
    <hyperlink ref="M196" display="Ознакомиться" r:id="rId694"/>
    <hyperlink ref="N196" display="Ознакомиться" r:id="rId695"/>
    <hyperlink ref="O196" display="РПД открыть" r:id="rId696"/>
    <hyperlink ref="Q196" display="Узнать цену" r:id="rId697"/>
    <hyperlink ref="M197" display="Ознакомиться" r:id="rId698"/>
    <hyperlink ref="N197" display="Ознакомиться" r:id="rId699"/>
    <hyperlink ref="O197" display="РПД открыть" r:id="rId700"/>
    <hyperlink ref="Q197" display="Узнать цену" r:id="rId701"/>
    <hyperlink ref="M198" display="Ознакомиться" r:id="rId702"/>
    <hyperlink ref="N198" display="Ознакомиться" r:id="rId703"/>
    <hyperlink ref="O198" display="РПД открыть" r:id="rId704"/>
    <hyperlink ref="Q198" display="Узнать цену" r:id="rId705"/>
    <hyperlink ref="M199" display="Ознакомиться" r:id="rId706"/>
    <hyperlink ref="N199" display="Ознакомиться" r:id="rId707"/>
    <hyperlink ref="O199" display="РПД открыть" r:id="rId708"/>
    <hyperlink ref="Q199" display="Узнать цену" r:id="rId709"/>
    <hyperlink ref="M200" display="Ознакомиться" r:id="rId710"/>
    <hyperlink ref="N200" display="Ознакомиться" r:id="rId711"/>
    <hyperlink ref="O200" display="РПД открыть" r:id="rId712"/>
    <hyperlink ref="Q200" display="Узнать цену" r:id="rId713"/>
    <hyperlink ref="M201" display="Ознакомиться" r:id="rId714"/>
    <hyperlink ref="N201" display="Ознакомиться" r:id="rId715"/>
    <hyperlink ref="O201" display="РПД открыть" r:id="rId716"/>
    <hyperlink ref="Q201" display="Узнать цену" r:id="rId717"/>
    <hyperlink ref="M202" display="Ознакомиться" r:id="rId718"/>
    <hyperlink ref="N202" display="Ознакомиться" r:id="rId719"/>
    <hyperlink ref="O202" display="РПД открыть" r:id="rId720"/>
    <hyperlink ref="Q202" display="Узнать цену" r:id="rId721"/>
    <hyperlink ref="M203" display="Ознакомиться" r:id="rId722"/>
    <hyperlink ref="N203" display="Ознакомиться" r:id="rId723"/>
    <hyperlink ref="O203" display="РПД открыть" r:id="rId724"/>
    <hyperlink ref="Q203" display="Узнать цену" r:id="rId725"/>
    <hyperlink ref="M204" display="Ознакомиться" r:id="rId726"/>
    <hyperlink ref="N204" display="Ознакомиться" r:id="rId727"/>
    <hyperlink ref="O204" display="РПД открыть" r:id="rId728"/>
    <hyperlink ref="Q204" display="Узнать цену" r:id="rId729"/>
    <hyperlink ref="M205" display="Ознакомиться" r:id="rId730"/>
    <hyperlink ref="N205" display="Ознакомиться" r:id="rId731"/>
    <hyperlink ref="O205" display="РПД открыть" r:id="rId732"/>
    <hyperlink ref="Q205" display="Узнать цену" r:id="rId733"/>
    <hyperlink ref="M206" display="Ознакомиться" r:id="rId734"/>
    <hyperlink ref="N206" display="Ознакомиться" r:id="rId735"/>
    <hyperlink ref="O206" display="РПД открыть" r:id="rId736"/>
    <hyperlink ref="Q206" display="Узнать цену" r:id="rId737"/>
    <hyperlink ref="M207" display="Ознакомиться" r:id="rId738"/>
    <hyperlink ref="N207" display="Ознакомиться" r:id="rId739"/>
    <hyperlink ref="O207" display="РПД открыть" r:id="rId740"/>
    <hyperlink ref="Q207" display="Узнать цену" r:id="rId741"/>
    <hyperlink ref="N208" display="Ознакомиться" r:id="rId742"/>
    <hyperlink ref="O208" display="РПД открыть" r:id="rId743"/>
    <hyperlink ref="Q208" display="Узнать цену" r:id="rId744"/>
    <hyperlink ref="M209" display="Ознакомиться" r:id="rId745"/>
    <hyperlink ref="N209" display="Ознакомиться" r:id="rId746"/>
    <hyperlink ref="O209" display="РПД открыть" r:id="rId747"/>
    <hyperlink ref="Q209" display="Узнать цену" r:id="rId748"/>
    <hyperlink ref="M210" display="Ознакомиться" r:id="rId749"/>
    <hyperlink ref="N210" display="Ознакомиться" r:id="rId750"/>
    <hyperlink ref="O210" display="РПД открыть" r:id="rId751"/>
    <hyperlink ref="Q210" display="Узнать цену" r:id="rId752"/>
    <hyperlink ref="M211" display="Ознакомиться" r:id="rId753"/>
    <hyperlink ref="N211" display="Ознакомиться" r:id="rId754"/>
    <hyperlink ref="O211" display="РПД открыть" r:id="rId755"/>
    <hyperlink ref="Q211" display="Узнать цену" r:id="rId756"/>
    <hyperlink ref="M212" display="Ознакомиться" r:id="rId757"/>
    <hyperlink ref="N212" display="Ознакомиться" r:id="rId758"/>
    <hyperlink ref="O212" display="РПД открыть" r:id="rId759"/>
    <hyperlink ref="Q212" display="Узнать цену" r:id="rId760"/>
    <hyperlink ref="M213" display="Ознакомиться" r:id="rId761"/>
    <hyperlink ref="N213" display="Ознакомиться" r:id="rId762"/>
    <hyperlink ref="O213" display="РПД открыть" r:id="rId763"/>
    <hyperlink ref="Q213" display="Узнать цену" r:id="rId764"/>
    <hyperlink ref="M214" display="Ознакомиться" r:id="rId765"/>
    <hyperlink ref="N214" display="Ознакомиться" r:id="rId766"/>
    <hyperlink ref="O214" display="РПД открыть" r:id="rId767"/>
    <hyperlink ref="Q214" display="Узнать цену" r:id="rId768"/>
    <hyperlink ref="M215" display="Ознакомиться" r:id="rId769"/>
    <hyperlink ref="N215" display="Ознакомиться" r:id="rId770"/>
    <hyperlink ref="O215" display="РПД открыть" r:id="rId771"/>
    <hyperlink ref="Q215" display="Узнать цену" r:id="rId772"/>
    <hyperlink ref="N216" display="Ознакомиться" r:id="rId773"/>
    <hyperlink ref="O216" display="РПД открыть" r:id="rId774"/>
    <hyperlink ref="Q216" display="Узнать цену" r:id="rId775"/>
    <hyperlink ref="M217" display="Ознакомиться" r:id="rId776"/>
    <hyperlink ref="N217" display="Ознакомиться" r:id="rId777"/>
    <hyperlink ref="O217" display="РПД открыть" r:id="rId778"/>
    <hyperlink ref="Q217" display="Узнать цену" r:id="rId779"/>
    <hyperlink ref="M218" display="Ознакомиться" r:id="rId780"/>
    <hyperlink ref="N218" display="Ознакомиться" r:id="rId781"/>
    <hyperlink ref="O218" display="РПД открыть" r:id="rId782"/>
    <hyperlink ref="Q218" display="Узнать цену" r:id="rId783"/>
    <hyperlink ref="M219" display="Ознакомиться" r:id="rId784"/>
    <hyperlink ref="N219" display="Ознакомиться" r:id="rId785"/>
    <hyperlink ref="O219" display="РПД открыть" r:id="rId786"/>
    <hyperlink ref="Q219" display="Узнать цену" r:id="rId787"/>
    <hyperlink ref="M220" display="Ознакомиться" r:id="rId788"/>
    <hyperlink ref="N220" display="Ознакомиться" r:id="rId789"/>
    <hyperlink ref="O220" display="РПД открыть" r:id="rId790"/>
    <hyperlink ref="Q220" display="Узнать цену" r:id="rId791"/>
    <hyperlink ref="M221" display="Ознакомиться" r:id="rId792"/>
    <hyperlink ref="N221" display="Ознакомиться" r:id="rId793"/>
    <hyperlink ref="O221" display="РПД открыть" r:id="rId794"/>
    <hyperlink ref="Q221" display="Узнать цену" r:id="rId795"/>
    <hyperlink ref="M222" display="Ознакомиться" r:id="rId796"/>
    <hyperlink ref="N222" display="Ознакомиться" r:id="rId797"/>
    <hyperlink ref="O222" display="РПД открыть" r:id="rId798"/>
    <hyperlink ref="Q222" display="Узнать цену" r:id="rId799"/>
    <hyperlink ref="M223" display="Ознакомиться" r:id="rId800"/>
    <hyperlink ref="N223" display="Ознакомиться" r:id="rId801"/>
    <hyperlink ref="O223" display="РПД открыть" r:id="rId802"/>
    <hyperlink ref="Q223" display="Узнать цену" r:id="rId803"/>
    <hyperlink ref="M224" display="Ознакомиться" r:id="rId804"/>
    <hyperlink ref="N224" display="Ознакомиться" r:id="rId805"/>
    <hyperlink ref="O224" display="РПД открыть" r:id="rId806"/>
    <hyperlink ref="Q224" display="Узнать цену" r:id="rId807"/>
    <hyperlink ref="N225" display="Ознакомиться" r:id="rId808"/>
    <hyperlink ref="O225" display="РПД открыть" r:id="rId809"/>
    <hyperlink ref="Q225" display="Узнать цену" r:id="rId810"/>
    <hyperlink ref="M226" display="Ознакомиться" r:id="rId811"/>
    <hyperlink ref="N226" display="Ознакомиться" r:id="rId812"/>
    <hyperlink ref="O226" display="РПД открыть" r:id="rId813"/>
    <hyperlink ref="Q226" display="Узнать цену" r:id="rId814"/>
    <hyperlink ref="M227" display="Ознакомиться" r:id="rId815"/>
    <hyperlink ref="N227" display="Ознакомиться" r:id="rId816"/>
    <hyperlink ref="O227" display="РПД открыть" r:id="rId817"/>
    <hyperlink ref="Q227" display="Узнать цену" r:id="rId818"/>
    <hyperlink ref="N228" display="Ознакомиться" r:id="rId819"/>
    <hyperlink ref="O228" display="РПД открыть" r:id="rId820"/>
    <hyperlink ref="Q228" display="Узнать цену" r:id="rId821"/>
    <hyperlink ref="M229" display="Ознакомиться" r:id="rId822"/>
    <hyperlink ref="N229" display="Ознакомиться" r:id="rId823"/>
    <hyperlink ref="O229" display="РПД открыть" r:id="rId824"/>
    <hyperlink ref="Q229" display="Узнать цену" r:id="rId825"/>
    <hyperlink ref="M230" display="Ознакомиться" r:id="rId826"/>
    <hyperlink ref="N230" display="Ознакомиться" r:id="rId827"/>
    <hyperlink ref="O230" display="РПД открыть" r:id="rId828"/>
    <hyperlink ref="Q230" display="Узнать цену" r:id="rId829"/>
    <hyperlink ref="M231" display="Ознакомиться" r:id="rId830"/>
    <hyperlink ref="N231" display="Ознакомиться" r:id="rId831"/>
    <hyperlink ref="O231" display="РПД открыть" r:id="rId832"/>
    <hyperlink ref="Q231" display="Узнать цену" r:id="rId833"/>
    <hyperlink ref="M232" display="Ознакомиться" r:id="rId834"/>
    <hyperlink ref="N232" display="Ознакомиться" r:id="rId835"/>
    <hyperlink ref="O232" display="РПД открыть" r:id="rId836"/>
    <hyperlink ref="Q232" display="Узнать цену" r:id="rId837"/>
    <hyperlink ref="M233" display="Ознакомиться" r:id="rId838"/>
    <hyperlink ref="N233" display="Ознакомиться" r:id="rId839"/>
    <hyperlink ref="O233" display="РПД открыть" r:id="rId840"/>
    <hyperlink ref="Q233" display="Узнать цену" r:id="rId841"/>
    <hyperlink ref="M234" display="Ознакомиться" r:id="rId842"/>
    <hyperlink ref="N234" display="Ознакомиться" r:id="rId843"/>
    <hyperlink ref="O234" display="РПД открыть" r:id="rId844"/>
    <hyperlink ref="Q234" display="Узнать цену" r:id="rId845"/>
    <hyperlink ref="M235" display="Ознакомиться" r:id="rId846"/>
    <hyperlink ref="N235" display="Ознакомиться" r:id="rId847"/>
    <hyperlink ref="O235" display="РПД открыть" r:id="rId848"/>
    <hyperlink ref="Q235" display="Узнать цену" r:id="rId849"/>
    <hyperlink ref="M236" display="Ознакомиться" r:id="rId850"/>
    <hyperlink ref="N236" display="Ознакомиться" r:id="rId851"/>
    <hyperlink ref="O236" display="РПД открыть" r:id="rId852"/>
    <hyperlink ref="Q236" display="Узнать цену" r:id="rId853"/>
    <hyperlink ref="M237" display="Ознакомиться" r:id="rId854"/>
    <hyperlink ref="N237" display="Ознакомиться" r:id="rId855"/>
    <hyperlink ref="O237" display="РПД открыть" r:id="rId856"/>
    <hyperlink ref="Q237" display="Узнать цену" r:id="rId857"/>
    <hyperlink ref="M238" display="Ознакомиться" r:id="rId858"/>
    <hyperlink ref="N238" display="Ознакомиться" r:id="rId859"/>
    <hyperlink ref="O238" display="РПД открыть" r:id="rId860"/>
    <hyperlink ref="Q238" display="Узнать цену" r:id="rId861"/>
    <hyperlink ref="M239" display="Ознакомиться" r:id="rId862"/>
    <hyperlink ref="N239" display="Ознакомиться" r:id="rId863"/>
    <hyperlink ref="O239" display="РПД открыть" r:id="rId864"/>
    <hyperlink ref="Q239" display="Узнать цену" r:id="rId865"/>
    <hyperlink ref="M240" display="Ознакомиться" r:id="rId866"/>
    <hyperlink ref="N240" display="Ознакомиться" r:id="rId867"/>
    <hyperlink ref="O240" display="РПД открыть" r:id="rId868"/>
    <hyperlink ref="Q240" display="Узнать цену" r:id="rId869"/>
    <hyperlink ref="M241" display="Ознакомиться" r:id="rId870"/>
    <hyperlink ref="N241" display="Ознакомиться" r:id="rId871"/>
    <hyperlink ref="O241" display="РПД открыть" r:id="rId872"/>
    <hyperlink ref="Q241" display="Узнать цену" r:id="rId873"/>
    <hyperlink ref="N242" display="Ознакомиться" r:id="rId874"/>
    <hyperlink ref="Q242" display="Узнать цену" r:id="rId875"/>
    <hyperlink ref="M243" display="Ознакомиться" r:id="rId876"/>
    <hyperlink ref="N243" display="Ознакомиться" r:id="rId877"/>
    <hyperlink ref="O243" display="РПД открыть" r:id="rId878"/>
    <hyperlink ref="Q243" display="Узнать цену" r:id="rId879"/>
    <hyperlink ref="M244" display="Ознакомиться" r:id="rId880"/>
    <hyperlink ref="N244" display="Ознакомиться" r:id="rId881"/>
    <hyperlink ref="O244" display="РПД открыть" r:id="rId882"/>
    <hyperlink ref="Q244" display="Узнать цену" r:id="rId883"/>
    <hyperlink ref="M245" display="Ознакомиться" r:id="rId884"/>
    <hyperlink ref="N245" display="Ознакомиться" r:id="rId885"/>
    <hyperlink ref="O245" display="РПД открыть" r:id="rId886"/>
    <hyperlink ref="Q245" display="Узнать цену" r:id="rId887"/>
    <hyperlink ref="M246" display="Ознакомиться" r:id="rId888"/>
    <hyperlink ref="N246" display="Ознакомиться" r:id="rId889"/>
    <hyperlink ref="O246" display="РПД открыть" r:id="rId890"/>
    <hyperlink ref="Q246" display="Узнать цену" r:id="rId891"/>
    <hyperlink ref="M247" display="Ознакомиться" r:id="rId892"/>
    <hyperlink ref="N247" display="Ознакомиться" r:id="rId893"/>
    <hyperlink ref="O247" display="РПД открыть" r:id="rId894"/>
    <hyperlink ref="Q247" display="Узнать цену" r:id="rId895"/>
    <hyperlink ref="M248" display="Ознакомиться" r:id="rId896"/>
    <hyperlink ref="N248" display="Ознакомиться" r:id="rId897"/>
    <hyperlink ref="O248" display="РПД открыть" r:id="rId898"/>
    <hyperlink ref="Q248" display="Узнать цену" r:id="rId89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